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Teach\teachingPrep\wordFreq\toeflReading\tReadingData\"/>
    </mc:Choice>
  </mc:AlternateContent>
  <bookViews>
    <workbookView xWindow="0" yWindow="0" windowWidth="23040" windowHeight="9090" activeTab="3"/>
  </bookViews>
  <sheets>
    <sheet name="Sheet1" sheetId="1" r:id="rId1"/>
    <sheet name="Sheet2" sheetId="2" r:id="rId2"/>
    <sheet name="Sheet3" sheetId="3" r:id="rId3"/>
    <sheet name="list" sheetId="4" r:id="rId4"/>
    <sheet name="1-30 voc" sheetId="5" r:id="rId5"/>
  </sheets>
  <definedNames>
    <definedName name="_xlnm.Print_Area" localSheetId="0">Sheet1!$A:$G</definedName>
    <definedName name="_xlnm.Print_Titles" localSheetId="0">Sheet1!$1:$1</definedName>
  </definedNames>
  <calcPr calcId="171027"/>
</workbook>
</file>

<file path=xl/calcChain.xml><?xml version="1.0" encoding="utf-8"?>
<calcChain xmlns="http://schemas.openxmlformats.org/spreadsheetml/2006/main">
  <c r="A2" i="1" l="1"/>
  <c r="A3" i="1"/>
  <c r="A4" i="1" s="1"/>
  <c r="A5" i="1" s="1"/>
  <c r="A6" i="1" s="1"/>
  <c r="A7" i="1"/>
  <c r="A8" i="1" s="1"/>
  <c r="A9" i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A3162" i="1" s="1"/>
  <c r="A3163" i="1" s="1"/>
  <c r="A3164" i="1" s="1"/>
  <c r="A3165" i="1" s="1"/>
  <c r="A3166" i="1" s="1"/>
  <c r="A3167" i="1" s="1"/>
  <c r="A3168" i="1" s="1"/>
  <c r="A3169" i="1" s="1"/>
  <c r="A3170" i="1" s="1"/>
  <c r="A3171" i="1" s="1"/>
  <c r="A3172" i="1" s="1"/>
  <c r="A3173" i="1" s="1"/>
  <c r="A3174" i="1" s="1"/>
  <c r="A3175" i="1" s="1"/>
  <c r="A3176" i="1" s="1"/>
  <c r="A3177" i="1" s="1"/>
  <c r="A3178" i="1" s="1"/>
  <c r="A3179" i="1" s="1"/>
  <c r="A3180" i="1" s="1"/>
  <c r="A3181" i="1" s="1"/>
  <c r="A3182" i="1" s="1"/>
  <c r="A3183" i="1" s="1"/>
  <c r="A3184" i="1" s="1"/>
  <c r="A3185" i="1" s="1"/>
  <c r="A3186" i="1" s="1"/>
  <c r="A3187" i="1" s="1"/>
  <c r="A3188" i="1" s="1"/>
  <c r="A3189" i="1" s="1"/>
  <c r="A3190" i="1" s="1"/>
  <c r="A3191" i="1" s="1"/>
  <c r="A3192" i="1" s="1"/>
  <c r="A3193" i="1" s="1"/>
  <c r="A3194" i="1" s="1"/>
  <c r="A3195" i="1" s="1"/>
  <c r="A3196" i="1" s="1"/>
  <c r="A3197" i="1" s="1"/>
  <c r="A3198" i="1" s="1"/>
  <c r="A3199" i="1" s="1"/>
  <c r="A3200" i="1" s="1"/>
  <c r="A3201" i="1" s="1"/>
  <c r="A3202" i="1" s="1"/>
  <c r="A3203" i="1" s="1"/>
  <c r="A3204" i="1" s="1"/>
  <c r="A3205" i="1" s="1"/>
  <c r="A3206" i="1" s="1"/>
  <c r="A3207" i="1" s="1"/>
  <c r="A3208" i="1" s="1"/>
  <c r="A3209" i="1" s="1"/>
  <c r="A3210" i="1" s="1"/>
  <c r="A3211" i="1" s="1"/>
  <c r="A3212" i="1" s="1"/>
  <c r="A3213" i="1" s="1"/>
  <c r="A3214" i="1" s="1"/>
  <c r="A3215" i="1" s="1"/>
  <c r="A3216" i="1" s="1"/>
  <c r="A3217" i="1" s="1"/>
  <c r="A3218" i="1" s="1"/>
  <c r="A3219" i="1" s="1"/>
  <c r="A3220" i="1" s="1"/>
  <c r="A3221" i="1" s="1"/>
  <c r="A3222" i="1" s="1"/>
  <c r="A3223" i="1" s="1"/>
  <c r="A3224" i="1" s="1"/>
  <c r="A3225" i="1" s="1"/>
  <c r="A3226" i="1" s="1"/>
  <c r="A3227" i="1" s="1"/>
  <c r="A3228" i="1" s="1"/>
  <c r="A3229" i="1" s="1"/>
  <c r="A3230" i="1" s="1"/>
  <c r="A3231" i="1" s="1"/>
  <c r="A3232" i="1" s="1"/>
  <c r="A3233" i="1" s="1"/>
  <c r="A3234" i="1" s="1"/>
  <c r="A3235" i="1" s="1"/>
  <c r="A3236" i="1" s="1"/>
  <c r="A3237" i="1" s="1"/>
  <c r="A3238" i="1" s="1"/>
  <c r="A3239" i="1" s="1"/>
  <c r="A3240" i="1" s="1"/>
  <c r="A3241" i="1" s="1"/>
  <c r="A3242" i="1" s="1"/>
  <c r="A3243" i="1" s="1"/>
  <c r="A3244" i="1" s="1"/>
  <c r="A3245" i="1" s="1"/>
  <c r="A3246" i="1" s="1"/>
  <c r="A3247" i="1" s="1"/>
  <c r="A3248" i="1" s="1"/>
  <c r="A3249" i="1" s="1"/>
  <c r="A3250" i="1" s="1"/>
  <c r="A3251" i="1" s="1"/>
  <c r="A3252" i="1" s="1"/>
  <c r="A3253" i="1" s="1"/>
  <c r="A3254" i="1" s="1"/>
  <c r="A3255" i="1" s="1"/>
  <c r="A3256" i="1" s="1"/>
  <c r="A3257" i="1" s="1"/>
  <c r="A3258" i="1" s="1"/>
  <c r="A3259" i="1" s="1"/>
  <c r="A3260" i="1" s="1"/>
  <c r="A3261" i="1" s="1"/>
  <c r="A3262" i="1" s="1"/>
  <c r="A3263" i="1" s="1"/>
  <c r="A3264" i="1" s="1"/>
  <c r="A3265" i="1" s="1"/>
  <c r="A3266" i="1" s="1"/>
  <c r="A3267" i="1" s="1"/>
  <c r="A3268" i="1" s="1"/>
  <c r="A3269" i="1" s="1"/>
  <c r="A3270" i="1" s="1"/>
  <c r="A3271" i="1" s="1"/>
  <c r="A3272" i="1" s="1"/>
  <c r="A3273" i="1" s="1"/>
  <c r="A3274" i="1" s="1"/>
  <c r="A3275" i="1" s="1"/>
  <c r="A3276" i="1" s="1"/>
  <c r="A3277" i="1" s="1"/>
  <c r="A3278" i="1" s="1"/>
  <c r="A3279" i="1" s="1"/>
  <c r="A3280" i="1" s="1"/>
  <c r="A3281" i="1" s="1"/>
  <c r="A3282" i="1" s="1"/>
  <c r="A3283" i="1" s="1"/>
  <c r="A3284" i="1" s="1"/>
  <c r="A3285" i="1" s="1"/>
  <c r="A3286" i="1" s="1"/>
  <c r="A3287" i="1" s="1"/>
  <c r="A3288" i="1" s="1"/>
  <c r="A3289" i="1" s="1"/>
  <c r="A3290" i="1" s="1"/>
  <c r="A3291" i="1" s="1"/>
  <c r="A3292" i="1" s="1"/>
  <c r="A3293" i="1" s="1"/>
  <c r="A3294" i="1" s="1"/>
  <c r="A3295" i="1" s="1"/>
  <c r="A3296" i="1" s="1"/>
  <c r="A3297" i="1" s="1"/>
  <c r="A3298" i="1" s="1"/>
  <c r="A3299" i="1" s="1"/>
  <c r="A3300" i="1" s="1"/>
  <c r="A3301" i="1" s="1"/>
  <c r="A3302" i="1" s="1"/>
  <c r="A3303" i="1" s="1"/>
  <c r="A3304" i="1" s="1"/>
  <c r="A3305" i="1" s="1"/>
  <c r="A3306" i="1" s="1"/>
  <c r="A3307" i="1" s="1"/>
  <c r="A3308" i="1" s="1"/>
  <c r="A3309" i="1" s="1"/>
  <c r="A3310" i="1" s="1"/>
  <c r="A3311" i="1" s="1"/>
  <c r="A3312" i="1" s="1"/>
  <c r="A3313" i="1" s="1"/>
  <c r="A3314" i="1" s="1"/>
  <c r="A3315" i="1" s="1"/>
  <c r="A3316" i="1" s="1"/>
  <c r="A3317" i="1" s="1"/>
  <c r="A3318" i="1" s="1"/>
  <c r="A3319" i="1" s="1"/>
  <c r="A3320" i="1" s="1"/>
  <c r="A3321" i="1" s="1"/>
  <c r="A3322" i="1" s="1"/>
  <c r="A3323" i="1" s="1"/>
  <c r="A3324" i="1" s="1"/>
  <c r="A3325" i="1" s="1"/>
  <c r="A3326" i="1" s="1"/>
  <c r="A3327" i="1" s="1"/>
  <c r="A3328" i="1" s="1"/>
  <c r="A3329" i="1" s="1"/>
  <c r="A3330" i="1" s="1"/>
  <c r="A3331" i="1" s="1"/>
  <c r="A3332" i="1" s="1"/>
  <c r="A3333" i="1" s="1"/>
  <c r="A3334" i="1" s="1"/>
  <c r="A3335" i="1" s="1"/>
  <c r="A3336" i="1" s="1"/>
  <c r="A3337" i="1" s="1"/>
  <c r="A3338" i="1" s="1"/>
  <c r="A3339" i="1" s="1"/>
  <c r="A3340" i="1" s="1"/>
  <c r="A3341" i="1" s="1"/>
  <c r="A3342" i="1" s="1"/>
  <c r="A3343" i="1" s="1"/>
  <c r="A3344" i="1" s="1"/>
  <c r="A3345" i="1" s="1"/>
  <c r="A3346" i="1" s="1"/>
  <c r="A3347" i="1" s="1"/>
  <c r="A3348" i="1" s="1"/>
  <c r="A3349" i="1" s="1"/>
  <c r="A3350" i="1" s="1"/>
  <c r="A3351" i="1" s="1"/>
  <c r="A3352" i="1" s="1"/>
  <c r="A3353" i="1" s="1"/>
  <c r="A3354" i="1" s="1"/>
  <c r="A3355" i="1" s="1"/>
  <c r="A3356" i="1" s="1"/>
  <c r="A3357" i="1" s="1"/>
  <c r="A3358" i="1" s="1"/>
  <c r="A3359" i="1" s="1"/>
  <c r="A3360" i="1" s="1"/>
  <c r="A3361" i="1" s="1"/>
  <c r="A3362" i="1" s="1"/>
  <c r="A3363" i="1" s="1"/>
  <c r="A3364" i="1" s="1"/>
  <c r="A3365" i="1" s="1"/>
  <c r="A3366" i="1" s="1"/>
  <c r="A3367" i="1" s="1"/>
  <c r="A3368" i="1" s="1"/>
  <c r="A3369" i="1" s="1"/>
  <c r="A3370" i="1" s="1"/>
  <c r="A3371" i="1" s="1"/>
  <c r="A3372" i="1" s="1"/>
  <c r="A3373" i="1" s="1"/>
  <c r="A3374" i="1" s="1"/>
  <c r="A3375" i="1" s="1"/>
  <c r="A3376" i="1" s="1"/>
  <c r="A3377" i="1" s="1"/>
  <c r="A3378" i="1" s="1"/>
  <c r="A3379" i="1" s="1"/>
  <c r="A3380" i="1" s="1"/>
  <c r="A3381" i="1" s="1"/>
  <c r="A3382" i="1" s="1"/>
  <c r="A3383" i="1" s="1"/>
  <c r="A3384" i="1" s="1"/>
  <c r="A3385" i="1" s="1"/>
  <c r="A3386" i="1" s="1"/>
  <c r="A3387" i="1" s="1"/>
  <c r="A3388" i="1" s="1"/>
  <c r="A3389" i="1" s="1"/>
  <c r="A3390" i="1" s="1"/>
  <c r="A3391" i="1" s="1"/>
  <c r="A3392" i="1" s="1"/>
  <c r="A3393" i="1" s="1"/>
  <c r="A3394" i="1" s="1"/>
  <c r="A3395" i="1" s="1"/>
  <c r="A3396" i="1" s="1"/>
  <c r="A3397" i="1" s="1"/>
  <c r="A3398" i="1" s="1"/>
  <c r="A3399" i="1" s="1"/>
  <c r="A3400" i="1" s="1"/>
  <c r="A3401" i="1" s="1"/>
  <c r="A3402" i="1" s="1"/>
  <c r="A3403" i="1" s="1"/>
  <c r="A3404" i="1" s="1"/>
  <c r="A3405" i="1" s="1"/>
  <c r="A3406" i="1" s="1"/>
  <c r="A3407" i="1" s="1"/>
  <c r="A3408" i="1" s="1"/>
  <c r="A3409" i="1" s="1"/>
  <c r="A3410" i="1" s="1"/>
  <c r="A3411" i="1" s="1"/>
  <c r="A3412" i="1" s="1"/>
  <c r="A3413" i="1" s="1"/>
  <c r="A3414" i="1" s="1"/>
  <c r="A3415" i="1" s="1"/>
  <c r="A3416" i="1" s="1"/>
  <c r="A3417" i="1" s="1"/>
  <c r="A3418" i="1" s="1"/>
  <c r="A3419" i="1" s="1"/>
  <c r="A3420" i="1" s="1"/>
  <c r="A3421" i="1" s="1"/>
  <c r="A3422" i="1" s="1"/>
  <c r="A3423" i="1" s="1"/>
  <c r="A3424" i="1" s="1"/>
  <c r="A3425" i="1" s="1"/>
  <c r="A3426" i="1" s="1"/>
  <c r="A3427" i="1" s="1"/>
  <c r="A3428" i="1" s="1"/>
  <c r="A3429" i="1" s="1"/>
  <c r="A3430" i="1" s="1"/>
  <c r="A3431" i="1" s="1"/>
  <c r="A3432" i="1" s="1"/>
  <c r="A3433" i="1" s="1"/>
  <c r="A3434" i="1" s="1"/>
  <c r="A3435" i="1" s="1"/>
  <c r="A3436" i="1" s="1"/>
  <c r="A3437" i="1" s="1"/>
  <c r="A3438" i="1" s="1"/>
  <c r="A3439" i="1" s="1"/>
  <c r="A3440" i="1" s="1"/>
  <c r="A3441" i="1" s="1"/>
  <c r="A3442" i="1" s="1"/>
  <c r="A3443" i="1" s="1"/>
  <c r="A3444" i="1" s="1"/>
  <c r="A3445" i="1" s="1"/>
  <c r="A3446" i="1" s="1"/>
  <c r="A3447" i="1" s="1"/>
  <c r="A3448" i="1" s="1"/>
  <c r="A3449" i="1" s="1"/>
  <c r="A3450" i="1" s="1"/>
  <c r="A3451" i="1" s="1"/>
  <c r="A3452" i="1" s="1"/>
  <c r="A3453" i="1" s="1"/>
  <c r="A3454" i="1" s="1"/>
  <c r="A3455" i="1" s="1"/>
  <c r="A3456" i="1" s="1"/>
  <c r="A3457" i="1" s="1"/>
  <c r="A3458" i="1" s="1"/>
  <c r="A3459" i="1" s="1"/>
  <c r="A3460" i="1" s="1"/>
  <c r="A3461" i="1" s="1"/>
  <c r="A3462" i="1" s="1"/>
  <c r="A3463" i="1" s="1"/>
  <c r="A3464" i="1" s="1"/>
  <c r="A3465" i="1" s="1"/>
  <c r="A3466" i="1" s="1"/>
  <c r="A3467" i="1" s="1"/>
  <c r="A3468" i="1" s="1"/>
  <c r="A3469" i="1" s="1"/>
  <c r="A3470" i="1" s="1"/>
  <c r="A3471" i="1" s="1"/>
  <c r="A3472" i="1" s="1"/>
  <c r="A3473" i="1" s="1"/>
  <c r="A3474" i="1" s="1"/>
  <c r="A3475" i="1" s="1"/>
  <c r="A3476" i="1" s="1"/>
  <c r="A3477" i="1" s="1"/>
  <c r="A3478" i="1" s="1"/>
  <c r="A3479" i="1" s="1"/>
  <c r="A3480" i="1" s="1"/>
  <c r="A3481" i="1" s="1"/>
  <c r="A3482" i="1" s="1"/>
  <c r="A3483" i="1" s="1"/>
  <c r="A3484" i="1" s="1"/>
  <c r="A3485" i="1" s="1"/>
  <c r="A3486" i="1" s="1"/>
  <c r="A3487" i="1" s="1"/>
  <c r="A3488" i="1" s="1"/>
  <c r="A3489" i="1" s="1"/>
  <c r="A3490" i="1" s="1"/>
  <c r="A3491" i="1" s="1"/>
  <c r="A3492" i="1" s="1"/>
  <c r="A3493" i="1" s="1"/>
  <c r="A3494" i="1" s="1"/>
  <c r="A3495" i="1" s="1"/>
  <c r="A3496" i="1" s="1"/>
  <c r="A3497" i="1" s="1"/>
  <c r="A3498" i="1" s="1"/>
  <c r="A3499" i="1" s="1"/>
  <c r="A3500" i="1" s="1"/>
  <c r="A3501" i="1" s="1"/>
  <c r="A3502" i="1" s="1"/>
  <c r="A3503" i="1" s="1"/>
  <c r="A3504" i="1" s="1"/>
  <c r="A3505" i="1" s="1"/>
  <c r="A3506" i="1" s="1"/>
  <c r="A3507" i="1" s="1"/>
  <c r="A3508" i="1" s="1"/>
  <c r="A3509" i="1" s="1"/>
  <c r="A3510" i="1" s="1"/>
  <c r="A3511" i="1" s="1"/>
  <c r="A3512" i="1" s="1"/>
  <c r="A3513" i="1" s="1"/>
  <c r="A3514" i="1" s="1"/>
  <c r="A3515" i="1" s="1"/>
  <c r="A3516" i="1" s="1"/>
  <c r="A3517" i="1" s="1"/>
  <c r="A3518" i="1" s="1"/>
  <c r="A3519" i="1" s="1"/>
  <c r="A3520" i="1" s="1"/>
  <c r="A3521" i="1" s="1"/>
  <c r="A3522" i="1" s="1"/>
  <c r="A3523" i="1" s="1"/>
  <c r="A3524" i="1" s="1"/>
  <c r="A3525" i="1" s="1"/>
  <c r="A3526" i="1" s="1"/>
  <c r="A3527" i="1" s="1"/>
  <c r="A3528" i="1" s="1"/>
  <c r="A3529" i="1" s="1"/>
  <c r="A3530" i="1" s="1"/>
  <c r="A3531" i="1" s="1"/>
  <c r="A3532" i="1" s="1"/>
  <c r="A3533" i="1" s="1"/>
  <c r="A3534" i="1" s="1"/>
  <c r="A3535" i="1" s="1"/>
  <c r="A3536" i="1" s="1"/>
  <c r="A3537" i="1" s="1"/>
  <c r="A3538" i="1" s="1"/>
  <c r="A3539" i="1" s="1"/>
  <c r="A3540" i="1" s="1"/>
  <c r="A3541" i="1" s="1"/>
  <c r="A3542" i="1" s="1"/>
  <c r="A3543" i="1" s="1"/>
  <c r="A3544" i="1" s="1"/>
  <c r="A3545" i="1" s="1"/>
  <c r="A3546" i="1" s="1"/>
  <c r="A3547" i="1" s="1"/>
  <c r="A3548" i="1" s="1"/>
  <c r="A3549" i="1" s="1"/>
  <c r="A3550" i="1" s="1"/>
  <c r="A3551" i="1" s="1"/>
  <c r="A3552" i="1" s="1"/>
  <c r="A3553" i="1" s="1"/>
  <c r="A3554" i="1" s="1"/>
  <c r="A3555" i="1" s="1"/>
  <c r="A3556" i="1" s="1"/>
  <c r="A3557" i="1" s="1"/>
  <c r="A3558" i="1" s="1"/>
  <c r="A3559" i="1" s="1"/>
  <c r="A3560" i="1" s="1"/>
  <c r="A3561" i="1" s="1"/>
  <c r="A3562" i="1" s="1"/>
  <c r="A3563" i="1" s="1"/>
  <c r="A3564" i="1" s="1"/>
  <c r="A3565" i="1" s="1"/>
  <c r="A3566" i="1" s="1"/>
  <c r="A3567" i="1" s="1"/>
  <c r="A3568" i="1" s="1"/>
  <c r="A3569" i="1" s="1"/>
  <c r="A3570" i="1" s="1"/>
  <c r="A3571" i="1" s="1"/>
  <c r="A3572" i="1" s="1"/>
  <c r="A3573" i="1" s="1"/>
  <c r="A3574" i="1" s="1"/>
  <c r="A3575" i="1" s="1"/>
  <c r="A3576" i="1" s="1"/>
  <c r="A3577" i="1" s="1"/>
  <c r="A3578" i="1" s="1"/>
  <c r="A3579" i="1" s="1"/>
  <c r="A3580" i="1" s="1"/>
  <c r="A3581" i="1" s="1"/>
  <c r="A3582" i="1" s="1"/>
  <c r="A3583" i="1" s="1"/>
  <c r="A3584" i="1" s="1"/>
  <c r="A3585" i="1" s="1"/>
  <c r="A3586" i="1" s="1"/>
  <c r="A3587" i="1" s="1"/>
  <c r="A3588" i="1" s="1"/>
  <c r="A3589" i="1" s="1"/>
  <c r="A3590" i="1" s="1"/>
  <c r="A3591" i="1" s="1"/>
  <c r="A3592" i="1" s="1"/>
  <c r="A3593" i="1" s="1"/>
  <c r="A3594" i="1" s="1"/>
  <c r="A3595" i="1" s="1"/>
  <c r="A3596" i="1" s="1"/>
  <c r="A3597" i="1" s="1"/>
  <c r="A3598" i="1" s="1"/>
  <c r="A3599" i="1" s="1"/>
  <c r="A3600" i="1" s="1"/>
  <c r="A3601" i="1" s="1"/>
  <c r="A3602" i="1" s="1"/>
  <c r="A3603" i="1" s="1"/>
  <c r="A3604" i="1" s="1"/>
  <c r="A3605" i="1" s="1"/>
  <c r="A3606" i="1" s="1"/>
  <c r="A3607" i="1" s="1"/>
  <c r="A3608" i="1" s="1"/>
  <c r="A3609" i="1" s="1"/>
  <c r="A3610" i="1" s="1"/>
  <c r="A3611" i="1" s="1"/>
  <c r="A3612" i="1" s="1"/>
  <c r="A3613" i="1" s="1"/>
  <c r="A3614" i="1" s="1"/>
  <c r="A3615" i="1" s="1"/>
  <c r="A3616" i="1" s="1"/>
  <c r="A3617" i="1" s="1"/>
  <c r="A3618" i="1" s="1"/>
  <c r="A3619" i="1" s="1"/>
  <c r="A3620" i="1" s="1"/>
  <c r="A3621" i="1" s="1"/>
  <c r="A3622" i="1" s="1"/>
  <c r="A3623" i="1" s="1"/>
  <c r="A3624" i="1" s="1"/>
  <c r="A3625" i="1" s="1"/>
  <c r="A3626" i="1" s="1"/>
  <c r="A3627" i="1" s="1"/>
  <c r="A3628" i="1" s="1"/>
  <c r="A3629" i="1" s="1"/>
  <c r="A3630" i="1" s="1"/>
  <c r="A3631" i="1" s="1"/>
  <c r="A3632" i="1" s="1"/>
  <c r="A3633" i="1" s="1"/>
  <c r="A3634" i="1" s="1"/>
  <c r="A3635" i="1" s="1"/>
  <c r="A3636" i="1" s="1"/>
  <c r="A3637" i="1" s="1"/>
  <c r="A3638" i="1" s="1"/>
  <c r="A3639" i="1" s="1"/>
  <c r="A3640" i="1" s="1"/>
  <c r="A3641" i="1" s="1"/>
  <c r="A3642" i="1" s="1"/>
  <c r="A3643" i="1" s="1"/>
  <c r="A3644" i="1" s="1"/>
  <c r="A3645" i="1" s="1"/>
  <c r="A3646" i="1" s="1"/>
  <c r="A3647" i="1" s="1"/>
  <c r="A3648" i="1" s="1"/>
  <c r="A3649" i="1" s="1"/>
  <c r="A3650" i="1" s="1"/>
  <c r="A3651" i="1" s="1"/>
  <c r="A3652" i="1" s="1"/>
  <c r="A3653" i="1" s="1"/>
  <c r="A3654" i="1" s="1"/>
  <c r="A3655" i="1" s="1"/>
  <c r="A3656" i="1" s="1"/>
  <c r="A3657" i="1" s="1"/>
  <c r="A3658" i="1" s="1"/>
  <c r="A3659" i="1" s="1"/>
  <c r="A3660" i="1" s="1"/>
  <c r="A3661" i="1" s="1"/>
  <c r="A3662" i="1" s="1"/>
  <c r="A3663" i="1" s="1"/>
  <c r="A3664" i="1" s="1"/>
  <c r="A3665" i="1" s="1"/>
  <c r="A3666" i="1" s="1"/>
  <c r="A3667" i="1" s="1"/>
  <c r="A3668" i="1" s="1"/>
  <c r="A3669" i="1" s="1"/>
  <c r="A3670" i="1" s="1"/>
  <c r="A3671" i="1" s="1"/>
  <c r="A3672" i="1" s="1"/>
  <c r="A3673" i="1" s="1"/>
  <c r="A3674" i="1" s="1"/>
  <c r="A3675" i="1" s="1"/>
  <c r="A3676" i="1" s="1"/>
  <c r="A3677" i="1" s="1"/>
  <c r="A3678" i="1" s="1"/>
  <c r="A3679" i="1" s="1"/>
  <c r="A3680" i="1" s="1"/>
  <c r="A3681" i="1" s="1"/>
  <c r="A3682" i="1" s="1"/>
  <c r="A3683" i="1" s="1"/>
  <c r="A3684" i="1" s="1"/>
  <c r="A3685" i="1" s="1"/>
  <c r="A3686" i="1" s="1"/>
  <c r="A3687" i="1" s="1"/>
  <c r="A3688" i="1" s="1"/>
  <c r="A3689" i="1" s="1"/>
  <c r="A3690" i="1" s="1"/>
  <c r="A3691" i="1" s="1"/>
  <c r="A3692" i="1" s="1"/>
  <c r="A3693" i="1" s="1"/>
  <c r="A3694" i="1" s="1"/>
  <c r="A3695" i="1" s="1"/>
  <c r="A3696" i="1" s="1"/>
  <c r="A3697" i="1" s="1"/>
  <c r="A3698" i="1" s="1"/>
  <c r="A3699" i="1" s="1"/>
  <c r="A3700" i="1" s="1"/>
  <c r="A3701" i="1" s="1"/>
  <c r="A3702" i="1" s="1"/>
  <c r="A3703" i="1" s="1"/>
  <c r="A3704" i="1" s="1"/>
  <c r="A3705" i="1" s="1"/>
  <c r="A3706" i="1" s="1"/>
  <c r="A3707" i="1" s="1"/>
  <c r="A3708" i="1" s="1"/>
  <c r="A3709" i="1" s="1"/>
  <c r="A3710" i="1" s="1"/>
  <c r="A3711" i="1" s="1"/>
  <c r="A3712" i="1" s="1"/>
  <c r="A3713" i="1" s="1"/>
  <c r="A3714" i="1" s="1"/>
  <c r="A3715" i="1" s="1"/>
  <c r="A3716" i="1" s="1"/>
  <c r="A3717" i="1" s="1"/>
  <c r="A3718" i="1" s="1"/>
  <c r="A3719" i="1" s="1"/>
  <c r="A3720" i="1" s="1"/>
  <c r="A3721" i="1" s="1"/>
  <c r="A3722" i="1" s="1"/>
  <c r="A3723" i="1" s="1"/>
  <c r="A3724" i="1" s="1"/>
  <c r="A3725" i="1" s="1"/>
  <c r="A3726" i="1" s="1"/>
  <c r="A3727" i="1" s="1"/>
  <c r="A3728" i="1" s="1"/>
  <c r="A3729" i="1" s="1"/>
  <c r="A3730" i="1" s="1"/>
  <c r="A3731" i="1" s="1"/>
  <c r="A3732" i="1" s="1"/>
  <c r="A3733" i="1" s="1"/>
  <c r="A3734" i="1" s="1"/>
  <c r="A3735" i="1" s="1"/>
  <c r="A3736" i="1" s="1"/>
  <c r="A3737" i="1" s="1"/>
  <c r="A3738" i="1" s="1"/>
  <c r="A3739" i="1" s="1"/>
  <c r="A3740" i="1" s="1"/>
  <c r="A3741" i="1" s="1"/>
  <c r="A3742" i="1" s="1"/>
  <c r="A3743" i="1" s="1"/>
  <c r="A3744" i="1" s="1"/>
  <c r="A3745" i="1" s="1"/>
  <c r="A3746" i="1" s="1"/>
  <c r="A3747" i="1" s="1"/>
  <c r="A3748" i="1" s="1"/>
  <c r="A3749" i="1" s="1"/>
  <c r="A3750" i="1" s="1"/>
  <c r="A3751" i="1" s="1"/>
  <c r="A3752" i="1" s="1"/>
  <c r="A3753" i="1" s="1"/>
  <c r="A3754" i="1" s="1"/>
  <c r="A3755" i="1" s="1"/>
  <c r="A3756" i="1" s="1"/>
  <c r="A3757" i="1" s="1"/>
  <c r="A3758" i="1" s="1"/>
  <c r="A3759" i="1" s="1"/>
  <c r="A3760" i="1" s="1"/>
  <c r="A3761" i="1" s="1"/>
  <c r="A3762" i="1" s="1"/>
  <c r="A3763" i="1" s="1"/>
  <c r="A3764" i="1" s="1"/>
  <c r="A3765" i="1" s="1"/>
  <c r="A3766" i="1" s="1"/>
  <c r="A3767" i="1" s="1"/>
  <c r="A3768" i="1" s="1"/>
  <c r="A3769" i="1" s="1"/>
  <c r="A3770" i="1" s="1"/>
  <c r="A3771" i="1" s="1"/>
  <c r="A3772" i="1" s="1"/>
  <c r="A3773" i="1" s="1"/>
  <c r="A3774" i="1" s="1"/>
  <c r="A3775" i="1" s="1"/>
  <c r="A3776" i="1" s="1"/>
  <c r="A3777" i="1" s="1"/>
  <c r="A3778" i="1" s="1"/>
  <c r="A3779" i="1" s="1"/>
  <c r="A3780" i="1" s="1"/>
  <c r="A3781" i="1" s="1"/>
  <c r="A3782" i="1" s="1"/>
  <c r="A3783" i="1" s="1"/>
  <c r="A3784" i="1" s="1"/>
  <c r="A3785" i="1" s="1"/>
  <c r="A3786" i="1" s="1"/>
  <c r="A3787" i="1" s="1"/>
  <c r="A3788" i="1" s="1"/>
  <c r="A3789" i="1" s="1"/>
  <c r="A3790" i="1" s="1"/>
  <c r="A3791" i="1" s="1"/>
  <c r="A3792" i="1" s="1"/>
  <c r="A3793" i="1" s="1"/>
  <c r="A3794" i="1" s="1"/>
  <c r="A3795" i="1" s="1"/>
  <c r="A3796" i="1" s="1"/>
  <c r="A3797" i="1" s="1"/>
  <c r="A3798" i="1" s="1"/>
  <c r="A3799" i="1" s="1"/>
  <c r="A3800" i="1" s="1"/>
  <c r="A3801" i="1" s="1"/>
  <c r="A3802" i="1" s="1"/>
  <c r="A3803" i="1" s="1"/>
  <c r="A3804" i="1" s="1"/>
  <c r="A3805" i="1" s="1"/>
  <c r="A3806" i="1" s="1"/>
  <c r="A3807" i="1" s="1"/>
  <c r="A3808" i="1" s="1"/>
  <c r="A3809" i="1" s="1"/>
  <c r="A3810" i="1" s="1"/>
  <c r="A3811" i="1" s="1"/>
  <c r="A3812" i="1" s="1"/>
  <c r="A3813" i="1" s="1"/>
  <c r="A3814" i="1" s="1"/>
  <c r="A3815" i="1" s="1"/>
  <c r="A3816" i="1" s="1"/>
  <c r="A3817" i="1" s="1"/>
  <c r="A3818" i="1" s="1"/>
  <c r="A3819" i="1" s="1"/>
  <c r="A3820" i="1" s="1"/>
  <c r="A3821" i="1" s="1"/>
  <c r="A3822" i="1" s="1"/>
  <c r="A3823" i="1" s="1"/>
  <c r="A3824" i="1" s="1"/>
  <c r="A3825" i="1" s="1"/>
  <c r="A3826" i="1" s="1"/>
  <c r="A3827" i="1" s="1"/>
  <c r="A3828" i="1" s="1"/>
  <c r="A3829" i="1" s="1"/>
  <c r="A3830" i="1" s="1"/>
  <c r="A3831" i="1" s="1"/>
  <c r="A3832" i="1" s="1"/>
  <c r="A3833" i="1" s="1"/>
  <c r="A3834" i="1" s="1"/>
  <c r="A3835" i="1" s="1"/>
  <c r="A3836" i="1" s="1"/>
  <c r="A3837" i="1" s="1"/>
  <c r="A3838" i="1" s="1"/>
  <c r="A3839" i="1" s="1"/>
  <c r="A3840" i="1" s="1"/>
  <c r="A3841" i="1" s="1"/>
  <c r="A3842" i="1" s="1"/>
  <c r="A3843" i="1" s="1"/>
  <c r="A3844" i="1" s="1"/>
  <c r="A3845" i="1" s="1"/>
  <c r="A3846" i="1" s="1"/>
  <c r="A3847" i="1" s="1"/>
  <c r="A3848" i="1" s="1"/>
  <c r="A3849" i="1" s="1"/>
  <c r="A3850" i="1" s="1"/>
  <c r="A3851" i="1" s="1"/>
  <c r="A3852" i="1" s="1"/>
  <c r="A3853" i="1" s="1"/>
  <c r="A3854" i="1" s="1"/>
  <c r="A3855" i="1" s="1"/>
  <c r="A3856" i="1" s="1"/>
  <c r="A3857" i="1" s="1"/>
  <c r="A3858" i="1" s="1"/>
  <c r="A3859" i="1" s="1"/>
  <c r="A3860" i="1" s="1"/>
  <c r="A3861" i="1" s="1"/>
  <c r="A3862" i="1" s="1"/>
  <c r="A3863" i="1" s="1"/>
  <c r="A3864" i="1" s="1"/>
  <c r="A3865" i="1" s="1"/>
  <c r="A3866" i="1" s="1"/>
  <c r="A3867" i="1" s="1"/>
  <c r="A3868" i="1" s="1"/>
  <c r="A3869" i="1" s="1"/>
  <c r="A3870" i="1" s="1"/>
  <c r="A3871" i="1" s="1"/>
  <c r="A3872" i="1" s="1"/>
  <c r="A3873" i="1" s="1"/>
  <c r="A3874" i="1" s="1"/>
  <c r="A3875" i="1" s="1"/>
  <c r="A3876" i="1" s="1"/>
  <c r="A3877" i="1" s="1"/>
  <c r="A3878" i="1" s="1"/>
  <c r="A3879" i="1" s="1"/>
  <c r="A3880" i="1" s="1"/>
  <c r="A3881" i="1" s="1"/>
  <c r="A3882" i="1" s="1"/>
  <c r="A3883" i="1" s="1"/>
  <c r="A3884" i="1" s="1"/>
  <c r="A3885" i="1" s="1"/>
  <c r="A3886" i="1" s="1"/>
  <c r="A3887" i="1" s="1"/>
  <c r="A3888" i="1" s="1"/>
  <c r="A3889" i="1" s="1"/>
  <c r="A3890" i="1" s="1"/>
  <c r="A3891" i="1" s="1"/>
  <c r="A3892" i="1" s="1"/>
  <c r="A3893" i="1" s="1"/>
  <c r="A3894" i="1" s="1"/>
  <c r="A3895" i="1" s="1"/>
  <c r="A3896" i="1" s="1"/>
  <c r="A3897" i="1" s="1"/>
  <c r="A3898" i="1" s="1"/>
  <c r="A3899" i="1" s="1"/>
  <c r="A3900" i="1" s="1"/>
  <c r="A3901" i="1" s="1"/>
  <c r="A3902" i="1" s="1"/>
  <c r="A3903" i="1" s="1"/>
  <c r="A3904" i="1" s="1"/>
  <c r="A3905" i="1" s="1"/>
  <c r="A3906" i="1" s="1"/>
  <c r="A3907" i="1" s="1"/>
  <c r="A3908" i="1" s="1"/>
  <c r="A3909" i="1" s="1"/>
  <c r="A3910" i="1" s="1"/>
  <c r="A3911" i="1" s="1"/>
  <c r="A3912" i="1" s="1"/>
  <c r="A3913" i="1" s="1"/>
  <c r="A3914" i="1" s="1"/>
  <c r="A3915" i="1" s="1"/>
  <c r="A3916" i="1" s="1"/>
  <c r="A3917" i="1" s="1"/>
  <c r="A3918" i="1" s="1"/>
  <c r="A3919" i="1" s="1"/>
  <c r="A3920" i="1" s="1"/>
  <c r="A3921" i="1" s="1"/>
  <c r="A3922" i="1" s="1"/>
  <c r="A3923" i="1" s="1"/>
  <c r="A3924" i="1" s="1"/>
  <c r="A3925" i="1" s="1"/>
  <c r="A3926" i="1" s="1"/>
  <c r="A3927" i="1" s="1"/>
  <c r="A3928" i="1" s="1"/>
  <c r="A3929" i="1" s="1"/>
  <c r="A3930" i="1" s="1"/>
  <c r="A3931" i="1" s="1"/>
  <c r="A3932" i="1" s="1"/>
  <c r="A3933" i="1" s="1"/>
  <c r="A3934" i="1" s="1"/>
  <c r="A3935" i="1" s="1"/>
  <c r="A3936" i="1" s="1"/>
  <c r="A3937" i="1" s="1"/>
  <c r="A3938" i="1" s="1"/>
  <c r="A3939" i="1" s="1"/>
  <c r="A3940" i="1" s="1"/>
  <c r="A3941" i="1" s="1"/>
  <c r="A3942" i="1" s="1"/>
  <c r="A3943" i="1" s="1"/>
  <c r="A3944" i="1" s="1"/>
  <c r="A3945" i="1" s="1"/>
  <c r="A3946" i="1" s="1"/>
  <c r="A3947" i="1" s="1"/>
  <c r="A3948" i="1" s="1"/>
  <c r="A3949" i="1" s="1"/>
  <c r="A3950" i="1" s="1"/>
  <c r="A3951" i="1" s="1"/>
  <c r="A3952" i="1" s="1"/>
  <c r="A3953" i="1" s="1"/>
  <c r="A3954" i="1" s="1"/>
  <c r="A3955" i="1" s="1"/>
  <c r="A3956" i="1" s="1"/>
  <c r="A3957" i="1" s="1"/>
  <c r="A3958" i="1" s="1"/>
  <c r="A3959" i="1" s="1"/>
  <c r="A3960" i="1" s="1"/>
  <c r="A3961" i="1" s="1"/>
  <c r="A3962" i="1" s="1"/>
  <c r="A3963" i="1" s="1"/>
  <c r="A3964" i="1" s="1"/>
  <c r="A3965" i="1" s="1"/>
  <c r="A3966" i="1" s="1"/>
  <c r="A3967" i="1" s="1"/>
  <c r="A3968" i="1" s="1"/>
  <c r="A3969" i="1" s="1"/>
  <c r="A3970" i="1" s="1"/>
  <c r="A3971" i="1" s="1"/>
  <c r="A3972" i="1" s="1"/>
  <c r="A3973" i="1" s="1"/>
  <c r="A3974" i="1" s="1"/>
  <c r="A3975" i="1" s="1"/>
  <c r="A3976" i="1" s="1"/>
  <c r="A3977" i="1" s="1"/>
  <c r="A3978" i="1" s="1"/>
  <c r="A3979" i="1" s="1"/>
  <c r="A3980" i="1" s="1"/>
  <c r="A3981" i="1" s="1"/>
  <c r="A3982" i="1" s="1"/>
  <c r="A3983" i="1" s="1"/>
  <c r="A3984" i="1" s="1"/>
  <c r="A3985" i="1" s="1"/>
  <c r="A3986" i="1" s="1"/>
  <c r="A3987" i="1" s="1"/>
  <c r="A3988" i="1" s="1"/>
  <c r="A3989" i="1" s="1"/>
  <c r="A3990" i="1" s="1"/>
  <c r="A3991" i="1" s="1"/>
  <c r="A3992" i="1" s="1"/>
  <c r="A3993" i="1" s="1"/>
  <c r="A3994" i="1" s="1"/>
  <c r="A3995" i="1" s="1"/>
  <c r="A3996" i="1" s="1"/>
  <c r="A3997" i="1" s="1"/>
  <c r="A3998" i="1" s="1"/>
  <c r="A3999" i="1" s="1"/>
  <c r="A4000" i="1" s="1"/>
  <c r="A4001" i="1" s="1"/>
  <c r="A4002" i="1" s="1"/>
  <c r="A4003" i="1" s="1"/>
  <c r="A4004" i="1" s="1"/>
  <c r="A4005" i="1" s="1"/>
  <c r="A4006" i="1" s="1"/>
  <c r="A4007" i="1" s="1"/>
  <c r="A4008" i="1" s="1"/>
  <c r="A4009" i="1" s="1"/>
  <c r="A4010" i="1" s="1"/>
  <c r="A4011" i="1" s="1"/>
  <c r="A4012" i="1" s="1"/>
  <c r="A4013" i="1" s="1"/>
  <c r="A4014" i="1" s="1"/>
  <c r="A4015" i="1" s="1"/>
  <c r="A4016" i="1" s="1"/>
  <c r="A4017" i="1" s="1"/>
  <c r="A4018" i="1" s="1"/>
  <c r="A4019" i="1" s="1"/>
  <c r="A4020" i="1" s="1"/>
  <c r="A4021" i="1" s="1"/>
  <c r="A4022" i="1" s="1"/>
  <c r="A4023" i="1" s="1"/>
  <c r="A4024" i="1" s="1"/>
  <c r="A4025" i="1" s="1"/>
  <c r="A4026" i="1" s="1"/>
  <c r="A4027" i="1" s="1"/>
  <c r="A4028" i="1" s="1"/>
  <c r="A4029" i="1" s="1"/>
  <c r="A4030" i="1" s="1"/>
  <c r="A4031" i="1" s="1"/>
  <c r="A4032" i="1" s="1"/>
  <c r="A4033" i="1" s="1"/>
  <c r="A4034" i="1" s="1"/>
  <c r="A4035" i="1" s="1"/>
  <c r="A4036" i="1" s="1"/>
  <c r="A4037" i="1" s="1"/>
  <c r="A4038" i="1" s="1"/>
  <c r="A4039" i="1" s="1"/>
  <c r="A4040" i="1" s="1"/>
  <c r="A4041" i="1" s="1"/>
  <c r="A4042" i="1" s="1"/>
  <c r="A4043" i="1" s="1"/>
  <c r="A4044" i="1" s="1"/>
  <c r="A4045" i="1" s="1"/>
  <c r="A4046" i="1" s="1"/>
  <c r="A4047" i="1" s="1"/>
  <c r="A4048" i="1" s="1"/>
  <c r="A4049" i="1" s="1"/>
  <c r="A4050" i="1" s="1"/>
  <c r="A4051" i="1" s="1"/>
  <c r="A4052" i="1" s="1"/>
  <c r="A4053" i="1" s="1"/>
  <c r="A4054" i="1" s="1"/>
  <c r="A4055" i="1" s="1"/>
  <c r="A4056" i="1" s="1"/>
  <c r="A4057" i="1" s="1"/>
  <c r="A4058" i="1" s="1"/>
  <c r="A4059" i="1" s="1"/>
  <c r="A4060" i="1" s="1"/>
  <c r="A4061" i="1" s="1"/>
  <c r="A4062" i="1" s="1"/>
  <c r="A4063" i="1" s="1"/>
  <c r="A4064" i="1" s="1"/>
  <c r="A4065" i="1" s="1"/>
  <c r="A4066" i="1" s="1"/>
  <c r="A4067" i="1" s="1"/>
  <c r="A4068" i="1" s="1"/>
  <c r="A4069" i="1" s="1"/>
  <c r="A4070" i="1" s="1"/>
  <c r="A4071" i="1" s="1"/>
  <c r="A4072" i="1" s="1"/>
  <c r="A4073" i="1" s="1"/>
  <c r="A4074" i="1" s="1"/>
  <c r="A4075" i="1" s="1"/>
  <c r="A4076" i="1" s="1"/>
  <c r="A4077" i="1" s="1"/>
  <c r="A4078" i="1" s="1"/>
  <c r="A4079" i="1" s="1"/>
  <c r="A4080" i="1" s="1"/>
  <c r="A4081" i="1" s="1"/>
  <c r="A4082" i="1" s="1"/>
  <c r="A4083" i="1" s="1"/>
  <c r="A4084" i="1" s="1"/>
  <c r="A4085" i="1" s="1"/>
  <c r="A4086" i="1" s="1"/>
  <c r="A4087" i="1" s="1"/>
  <c r="A4088" i="1" s="1"/>
  <c r="A4089" i="1" s="1"/>
  <c r="A4090" i="1" s="1"/>
  <c r="A4091" i="1" s="1"/>
  <c r="A4092" i="1" s="1"/>
  <c r="A4093" i="1" s="1"/>
  <c r="A4094" i="1" s="1"/>
  <c r="A4095" i="1" s="1"/>
  <c r="A4096" i="1" s="1"/>
  <c r="A4097" i="1" s="1"/>
  <c r="A4098" i="1" s="1"/>
  <c r="A4099" i="1" s="1"/>
  <c r="A4100" i="1" s="1"/>
  <c r="A4101" i="1" s="1"/>
  <c r="A4102" i="1" s="1"/>
  <c r="A4103" i="1" s="1"/>
  <c r="A4104" i="1" s="1"/>
  <c r="A4105" i="1" s="1"/>
  <c r="A4106" i="1" s="1"/>
  <c r="A4107" i="1" s="1"/>
  <c r="A4108" i="1" s="1"/>
  <c r="A4109" i="1" s="1"/>
  <c r="A4110" i="1" s="1"/>
  <c r="A4111" i="1" s="1"/>
  <c r="A4112" i="1" s="1"/>
  <c r="A4113" i="1" s="1"/>
  <c r="A4114" i="1" s="1"/>
  <c r="A4115" i="1" s="1"/>
  <c r="A4116" i="1" s="1"/>
  <c r="A4117" i="1" s="1"/>
  <c r="A4118" i="1" s="1"/>
  <c r="A4119" i="1" s="1"/>
  <c r="A4120" i="1" s="1"/>
  <c r="A4121" i="1" s="1"/>
  <c r="A4122" i="1" s="1"/>
  <c r="A4123" i="1" s="1"/>
  <c r="A4124" i="1" s="1"/>
  <c r="A4125" i="1" s="1"/>
  <c r="A4126" i="1" s="1"/>
  <c r="A4127" i="1" s="1"/>
  <c r="A4128" i="1" s="1"/>
  <c r="A4129" i="1" s="1"/>
  <c r="A4130" i="1" s="1"/>
  <c r="A4131" i="1" s="1"/>
  <c r="A4132" i="1" s="1"/>
  <c r="A4133" i="1" s="1"/>
  <c r="A4134" i="1" s="1"/>
  <c r="A4135" i="1" s="1"/>
  <c r="A4136" i="1" s="1"/>
  <c r="A4137" i="1" s="1"/>
  <c r="A4138" i="1" s="1"/>
  <c r="A4139" i="1" s="1"/>
  <c r="A4140" i="1" s="1"/>
  <c r="A4141" i="1" s="1"/>
  <c r="A4142" i="1" s="1"/>
  <c r="A4143" i="1" s="1"/>
  <c r="A4144" i="1" s="1"/>
  <c r="A4145" i="1" s="1"/>
  <c r="A4146" i="1" s="1"/>
  <c r="A4147" i="1" s="1"/>
  <c r="A4148" i="1" s="1"/>
  <c r="A4149" i="1" s="1"/>
  <c r="A4150" i="1" s="1"/>
  <c r="A4151" i="1" s="1"/>
  <c r="A4152" i="1" s="1"/>
  <c r="A4153" i="1" s="1"/>
  <c r="A4154" i="1" s="1"/>
  <c r="A4155" i="1" s="1"/>
  <c r="A4156" i="1" s="1"/>
  <c r="A4157" i="1" s="1"/>
  <c r="A4158" i="1" s="1"/>
  <c r="A4159" i="1" s="1"/>
  <c r="A4160" i="1" s="1"/>
  <c r="A4161" i="1" s="1"/>
  <c r="A4162" i="1" s="1"/>
  <c r="A4163" i="1" s="1"/>
  <c r="A4164" i="1" s="1"/>
  <c r="A4165" i="1" s="1"/>
  <c r="A4166" i="1" s="1"/>
  <c r="A4167" i="1" s="1"/>
  <c r="A4168" i="1" s="1"/>
  <c r="A4169" i="1" s="1"/>
  <c r="A4170" i="1" s="1"/>
  <c r="A4171" i="1" s="1"/>
  <c r="A4172" i="1" s="1"/>
  <c r="A4173" i="1" s="1"/>
  <c r="A4174" i="1" s="1"/>
  <c r="A4175" i="1" s="1"/>
  <c r="A4176" i="1" s="1"/>
  <c r="A4177" i="1" s="1"/>
  <c r="A4178" i="1" s="1"/>
  <c r="A4179" i="1" s="1"/>
  <c r="A4180" i="1" s="1"/>
  <c r="A4181" i="1" s="1"/>
  <c r="A4182" i="1" s="1"/>
  <c r="A4183" i="1" s="1"/>
  <c r="A4184" i="1" s="1"/>
  <c r="A4185" i="1" s="1"/>
  <c r="A4186" i="1" s="1"/>
  <c r="A4187" i="1" s="1"/>
  <c r="A4188" i="1" s="1"/>
  <c r="A4189" i="1" s="1"/>
  <c r="A4190" i="1" s="1"/>
  <c r="A4191" i="1" s="1"/>
  <c r="A4192" i="1" s="1"/>
  <c r="A4193" i="1" s="1"/>
  <c r="A4194" i="1" s="1"/>
  <c r="A4195" i="1" s="1"/>
  <c r="A4196" i="1" s="1"/>
  <c r="A4197" i="1" s="1"/>
  <c r="A4198" i="1" s="1"/>
  <c r="A4199" i="1" s="1"/>
  <c r="A4200" i="1" s="1"/>
  <c r="A4201" i="1" s="1"/>
  <c r="A4202" i="1" s="1"/>
  <c r="A4203" i="1" s="1"/>
  <c r="A4204" i="1" s="1"/>
  <c r="A4205" i="1" s="1"/>
  <c r="A4206" i="1" s="1"/>
  <c r="A4207" i="1" s="1"/>
  <c r="A4208" i="1" s="1"/>
  <c r="A4209" i="1" s="1"/>
  <c r="A4210" i="1" s="1"/>
  <c r="A4211" i="1" s="1"/>
  <c r="A4212" i="1" s="1"/>
  <c r="A4213" i="1" s="1"/>
  <c r="A4214" i="1" s="1"/>
  <c r="A4215" i="1" s="1"/>
  <c r="A4216" i="1" s="1"/>
  <c r="A4217" i="1" s="1"/>
  <c r="A4218" i="1" s="1"/>
  <c r="A4219" i="1" s="1"/>
  <c r="A4220" i="1" s="1"/>
  <c r="A4221" i="1" s="1"/>
  <c r="A4222" i="1" s="1"/>
  <c r="A4223" i="1" s="1"/>
  <c r="A4224" i="1" s="1"/>
  <c r="A4225" i="1" s="1"/>
  <c r="A4226" i="1" s="1"/>
  <c r="A4227" i="1" s="1"/>
  <c r="A4228" i="1" s="1"/>
  <c r="A4229" i="1" s="1"/>
  <c r="A4230" i="1" s="1"/>
  <c r="A4231" i="1" s="1"/>
  <c r="A4232" i="1" s="1"/>
  <c r="A4233" i="1" s="1"/>
  <c r="A4234" i="1" s="1"/>
  <c r="A4235" i="1" s="1"/>
  <c r="A4236" i="1" s="1"/>
  <c r="A4237" i="1" s="1"/>
  <c r="A4238" i="1" s="1"/>
  <c r="A4239" i="1" s="1"/>
  <c r="A4240" i="1" s="1"/>
  <c r="A4241" i="1" s="1"/>
  <c r="A4242" i="1" s="1"/>
  <c r="A4243" i="1" s="1"/>
  <c r="A4244" i="1" s="1"/>
  <c r="A4245" i="1" s="1"/>
  <c r="A4246" i="1" s="1"/>
  <c r="A4247" i="1" s="1"/>
  <c r="A4248" i="1" s="1"/>
  <c r="A4249" i="1" s="1"/>
  <c r="A4250" i="1" s="1"/>
  <c r="A4251" i="1" s="1"/>
  <c r="A4252" i="1" s="1"/>
  <c r="A4253" i="1" s="1"/>
  <c r="A4254" i="1" s="1"/>
  <c r="A4255" i="1" s="1"/>
  <c r="A4256" i="1" s="1"/>
  <c r="A4257" i="1" s="1"/>
  <c r="A4258" i="1" s="1"/>
  <c r="A4259" i="1" s="1"/>
  <c r="A4260" i="1" s="1"/>
  <c r="A4261" i="1" s="1"/>
  <c r="A4262" i="1" s="1"/>
  <c r="A4263" i="1" s="1"/>
  <c r="A4264" i="1" s="1"/>
  <c r="A4265" i="1" s="1"/>
  <c r="A4266" i="1" s="1"/>
  <c r="A4267" i="1" s="1"/>
  <c r="A4268" i="1" s="1"/>
  <c r="A4269" i="1" s="1"/>
  <c r="A4270" i="1" s="1"/>
  <c r="A4271" i="1" s="1"/>
  <c r="A4272" i="1" s="1"/>
  <c r="A4273" i="1" s="1"/>
  <c r="A4274" i="1" s="1"/>
  <c r="A4275" i="1" s="1"/>
  <c r="A4276" i="1" s="1"/>
  <c r="A4277" i="1" s="1"/>
  <c r="A4278" i="1" s="1"/>
  <c r="A4279" i="1" s="1"/>
  <c r="A4280" i="1" s="1"/>
  <c r="A4281" i="1" s="1"/>
  <c r="A4282" i="1" s="1"/>
  <c r="A4283" i="1" s="1"/>
  <c r="A4284" i="1" s="1"/>
  <c r="A4285" i="1" s="1"/>
  <c r="A4286" i="1" s="1"/>
  <c r="A4287" i="1" s="1"/>
  <c r="A4288" i="1" s="1"/>
  <c r="A4289" i="1" s="1"/>
  <c r="A4290" i="1" s="1"/>
  <c r="A4291" i="1" s="1"/>
  <c r="A4292" i="1" s="1"/>
  <c r="A4293" i="1" s="1"/>
  <c r="A4294" i="1" s="1"/>
  <c r="A4295" i="1" s="1"/>
  <c r="A4296" i="1" s="1"/>
  <c r="A4297" i="1" s="1"/>
  <c r="A4298" i="1" s="1"/>
  <c r="A4299" i="1" s="1"/>
  <c r="A4300" i="1" s="1"/>
  <c r="A4301" i="1" s="1"/>
  <c r="A4302" i="1" s="1"/>
  <c r="A4303" i="1" s="1"/>
  <c r="A4304" i="1" s="1"/>
  <c r="A4305" i="1" s="1"/>
  <c r="A4306" i="1" s="1"/>
  <c r="A4307" i="1" s="1"/>
  <c r="A4308" i="1" s="1"/>
  <c r="A4309" i="1" s="1"/>
  <c r="A4310" i="1" s="1"/>
  <c r="A4311" i="1" s="1"/>
  <c r="A4312" i="1" s="1"/>
  <c r="A4313" i="1" s="1"/>
  <c r="A4314" i="1" s="1"/>
  <c r="A4315" i="1" s="1"/>
  <c r="A4316" i="1" s="1"/>
  <c r="A4317" i="1" s="1"/>
  <c r="A4318" i="1" s="1"/>
  <c r="A4319" i="1" s="1"/>
  <c r="A4320" i="1" s="1"/>
  <c r="A4321" i="1" s="1"/>
  <c r="A4322" i="1" s="1"/>
  <c r="A4323" i="1" s="1"/>
  <c r="A4324" i="1" s="1"/>
  <c r="A4325" i="1" s="1"/>
  <c r="A4326" i="1" s="1"/>
  <c r="A4327" i="1" s="1"/>
  <c r="A4328" i="1" s="1"/>
  <c r="A4329" i="1" s="1"/>
  <c r="A4330" i="1" s="1"/>
  <c r="A4331" i="1" s="1"/>
  <c r="A4332" i="1" s="1"/>
  <c r="A4333" i="1" s="1"/>
  <c r="A4334" i="1" s="1"/>
  <c r="A4335" i="1" s="1"/>
  <c r="A4336" i="1" s="1"/>
  <c r="A4337" i="1" s="1"/>
  <c r="A4338" i="1" s="1"/>
  <c r="A4339" i="1" s="1"/>
  <c r="A4340" i="1" s="1"/>
  <c r="A4341" i="1" s="1"/>
  <c r="A4342" i="1" s="1"/>
  <c r="A4343" i="1" s="1"/>
  <c r="A4344" i="1" s="1"/>
  <c r="A4345" i="1" s="1"/>
  <c r="A4346" i="1" s="1"/>
  <c r="A4347" i="1" s="1"/>
  <c r="A4348" i="1" s="1"/>
  <c r="A4349" i="1" s="1"/>
  <c r="A4350" i="1" s="1"/>
  <c r="A4351" i="1" s="1"/>
  <c r="A4352" i="1" s="1"/>
  <c r="A4353" i="1" s="1"/>
  <c r="A4354" i="1" s="1"/>
  <c r="A4355" i="1" s="1"/>
  <c r="A4356" i="1" s="1"/>
  <c r="A4357" i="1" s="1"/>
  <c r="A4358" i="1" s="1"/>
  <c r="A4359" i="1" s="1"/>
  <c r="A4360" i="1" s="1"/>
  <c r="A4361" i="1" s="1"/>
  <c r="A4362" i="1" s="1"/>
  <c r="A4363" i="1" s="1"/>
  <c r="A4364" i="1" s="1"/>
  <c r="A4365" i="1" s="1"/>
  <c r="A4366" i="1" s="1"/>
  <c r="A4367" i="1" s="1"/>
  <c r="A4368" i="1" s="1"/>
  <c r="A4369" i="1" s="1"/>
  <c r="A4370" i="1" s="1"/>
  <c r="A4371" i="1" s="1"/>
  <c r="A4372" i="1" s="1"/>
  <c r="A4373" i="1" s="1"/>
  <c r="A4374" i="1" s="1"/>
  <c r="A4375" i="1" s="1"/>
  <c r="A4376" i="1" s="1"/>
  <c r="A4377" i="1" s="1"/>
  <c r="A4378" i="1" s="1"/>
  <c r="A4379" i="1" s="1"/>
  <c r="A4380" i="1" s="1"/>
  <c r="A4381" i="1" s="1"/>
  <c r="A4382" i="1" s="1"/>
  <c r="A4383" i="1" s="1"/>
  <c r="A4384" i="1" s="1"/>
  <c r="A4385" i="1" s="1"/>
  <c r="A4386" i="1" s="1"/>
  <c r="A4387" i="1" s="1"/>
  <c r="A4388" i="1" s="1"/>
  <c r="A4389" i="1" s="1"/>
  <c r="A4390" i="1" s="1"/>
  <c r="A4391" i="1" s="1"/>
  <c r="A4392" i="1" s="1"/>
  <c r="A4393" i="1" s="1"/>
  <c r="A4394" i="1" s="1"/>
  <c r="A4395" i="1" s="1"/>
  <c r="A4396" i="1" s="1"/>
  <c r="A4397" i="1" s="1"/>
  <c r="A4398" i="1" s="1"/>
  <c r="A4399" i="1" s="1"/>
  <c r="A4400" i="1" s="1"/>
  <c r="A4401" i="1" s="1"/>
  <c r="A4402" i="1" s="1"/>
  <c r="A4403" i="1" s="1"/>
  <c r="A4404" i="1" s="1"/>
  <c r="A4405" i="1" s="1"/>
  <c r="A4406" i="1" s="1"/>
  <c r="A4407" i="1" s="1"/>
  <c r="A4408" i="1" s="1"/>
  <c r="A4409" i="1" s="1"/>
  <c r="A4410" i="1" s="1"/>
  <c r="A4411" i="1" s="1"/>
  <c r="A4412" i="1" s="1"/>
  <c r="A4413" i="1" s="1"/>
  <c r="A4414" i="1" s="1"/>
  <c r="A4415" i="1" s="1"/>
  <c r="A4416" i="1" s="1"/>
  <c r="A4417" i="1" s="1"/>
  <c r="A4418" i="1" s="1"/>
  <c r="A4419" i="1" s="1"/>
  <c r="A4420" i="1" s="1"/>
  <c r="A4421" i="1" s="1"/>
  <c r="A4422" i="1" s="1"/>
  <c r="A4423" i="1" s="1"/>
  <c r="A4424" i="1" s="1"/>
  <c r="A4425" i="1" s="1"/>
  <c r="A4426" i="1" s="1"/>
  <c r="A4427" i="1" s="1"/>
  <c r="A4428" i="1" s="1"/>
  <c r="A4429" i="1" s="1"/>
  <c r="A4430" i="1" s="1"/>
  <c r="A4431" i="1" s="1"/>
  <c r="A4432" i="1" s="1"/>
  <c r="A4433" i="1" s="1"/>
  <c r="A4434" i="1" s="1"/>
  <c r="A4435" i="1" s="1"/>
  <c r="A4436" i="1" s="1"/>
  <c r="A4437" i="1" s="1"/>
  <c r="A4438" i="1" s="1"/>
  <c r="A4439" i="1" s="1"/>
  <c r="A4440" i="1" s="1"/>
  <c r="A4441" i="1" s="1"/>
  <c r="A4442" i="1" s="1"/>
  <c r="A4443" i="1" s="1"/>
  <c r="A4444" i="1" s="1"/>
  <c r="A4445" i="1" s="1"/>
  <c r="A4446" i="1" s="1"/>
  <c r="A4447" i="1" s="1"/>
  <c r="A4448" i="1" s="1"/>
  <c r="A4449" i="1" s="1"/>
  <c r="A4450" i="1" s="1"/>
  <c r="A4451" i="1" s="1"/>
  <c r="A4452" i="1" s="1"/>
  <c r="A4453" i="1" s="1"/>
  <c r="A4454" i="1" s="1"/>
  <c r="A4455" i="1" s="1"/>
  <c r="A4456" i="1" s="1"/>
  <c r="A4457" i="1" s="1"/>
  <c r="A4458" i="1" s="1"/>
  <c r="A4459" i="1" s="1"/>
  <c r="A4460" i="1" s="1"/>
  <c r="A4461" i="1" s="1"/>
  <c r="A4462" i="1" s="1"/>
  <c r="A4463" i="1" s="1"/>
  <c r="A4464" i="1" s="1"/>
  <c r="A4465" i="1" s="1"/>
  <c r="A4466" i="1" s="1"/>
  <c r="A4467" i="1" s="1"/>
  <c r="A4468" i="1" s="1"/>
  <c r="A4469" i="1" s="1"/>
  <c r="A4470" i="1" s="1"/>
  <c r="A4471" i="1" s="1"/>
  <c r="A4472" i="1" s="1"/>
  <c r="A4473" i="1" s="1"/>
  <c r="A4474" i="1" s="1"/>
  <c r="A4475" i="1" s="1"/>
  <c r="A4476" i="1" s="1"/>
  <c r="A4477" i="1" s="1"/>
  <c r="A4478" i="1" s="1"/>
  <c r="A4479" i="1" s="1"/>
  <c r="A4480" i="1" s="1"/>
  <c r="A4481" i="1" s="1"/>
  <c r="A4482" i="1" s="1"/>
  <c r="A4483" i="1" s="1"/>
  <c r="A4484" i="1" s="1"/>
  <c r="A4485" i="1" s="1"/>
  <c r="A4486" i="1" s="1"/>
  <c r="A4487" i="1" s="1"/>
  <c r="A4488" i="1" s="1"/>
  <c r="A4489" i="1" s="1"/>
  <c r="A4490" i="1" s="1"/>
  <c r="A4491" i="1" s="1"/>
  <c r="A4492" i="1" s="1"/>
  <c r="A4493" i="1" s="1"/>
  <c r="A4494" i="1" s="1"/>
  <c r="A4495" i="1" s="1"/>
  <c r="A4496" i="1" s="1"/>
  <c r="A4497" i="1" s="1"/>
  <c r="A4498" i="1" s="1"/>
  <c r="A4499" i="1" s="1"/>
  <c r="A4500" i="1" s="1"/>
  <c r="A4501" i="1" s="1"/>
  <c r="A4502" i="1" s="1"/>
  <c r="A4503" i="1" s="1"/>
  <c r="A4504" i="1" s="1"/>
  <c r="A4505" i="1" s="1"/>
  <c r="A4506" i="1" s="1"/>
  <c r="A4507" i="1" s="1"/>
  <c r="A4508" i="1" s="1"/>
  <c r="A4509" i="1" s="1"/>
  <c r="A4510" i="1" s="1"/>
  <c r="A4511" i="1" s="1"/>
  <c r="A4512" i="1" s="1"/>
  <c r="A4513" i="1" s="1"/>
  <c r="A4514" i="1" s="1"/>
  <c r="A4515" i="1" s="1"/>
  <c r="A4516" i="1" s="1"/>
  <c r="A4517" i="1" s="1"/>
  <c r="A4518" i="1" s="1"/>
  <c r="A4519" i="1" s="1"/>
  <c r="A4520" i="1" s="1"/>
  <c r="A4521" i="1" s="1"/>
  <c r="A4522" i="1" s="1"/>
  <c r="A4523" i="1" s="1"/>
  <c r="A4524" i="1" s="1"/>
  <c r="A4525" i="1" s="1"/>
  <c r="A4526" i="1" s="1"/>
  <c r="A4527" i="1" s="1"/>
  <c r="A4528" i="1" s="1"/>
  <c r="A4529" i="1" s="1"/>
  <c r="A4530" i="1" s="1"/>
  <c r="A4531" i="1" s="1"/>
  <c r="A4532" i="1" s="1"/>
  <c r="A4533" i="1" s="1"/>
  <c r="A4534" i="1" s="1"/>
  <c r="A4535" i="1" s="1"/>
  <c r="A4536" i="1" s="1"/>
  <c r="A4537" i="1" s="1"/>
  <c r="A4538" i="1" s="1"/>
  <c r="A4539" i="1" s="1"/>
  <c r="A4540" i="1" s="1"/>
  <c r="A4541" i="1" s="1"/>
  <c r="A4542" i="1" s="1"/>
  <c r="A4543" i="1" s="1"/>
  <c r="A4544" i="1" s="1"/>
  <c r="A4545" i="1" s="1"/>
  <c r="A4546" i="1" s="1"/>
  <c r="A4547" i="1" s="1"/>
  <c r="A4548" i="1" s="1"/>
  <c r="A4549" i="1" s="1"/>
  <c r="A4550" i="1" s="1"/>
  <c r="A4551" i="1" s="1"/>
  <c r="A4552" i="1" s="1"/>
  <c r="A4553" i="1" s="1"/>
  <c r="A4554" i="1" s="1"/>
  <c r="A4555" i="1" s="1"/>
  <c r="A4556" i="1" s="1"/>
  <c r="A4557" i="1" s="1"/>
  <c r="A4558" i="1" s="1"/>
  <c r="A4559" i="1" s="1"/>
  <c r="A4560" i="1" s="1"/>
  <c r="A4561" i="1" s="1"/>
  <c r="A4562" i="1" s="1"/>
  <c r="A4563" i="1" s="1"/>
  <c r="A4564" i="1" s="1"/>
  <c r="A4565" i="1" s="1"/>
  <c r="A4566" i="1" s="1"/>
  <c r="A4567" i="1" s="1"/>
  <c r="A4568" i="1" s="1"/>
  <c r="A4569" i="1" s="1"/>
  <c r="A4570" i="1" s="1"/>
  <c r="A4571" i="1" s="1"/>
  <c r="A4572" i="1" s="1"/>
  <c r="A4573" i="1" s="1"/>
  <c r="A4574" i="1" s="1"/>
  <c r="A4575" i="1" s="1"/>
  <c r="A4576" i="1" s="1"/>
  <c r="A4577" i="1" s="1"/>
  <c r="A4578" i="1" s="1"/>
  <c r="A4579" i="1" s="1"/>
  <c r="A4580" i="1" s="1"/>
  <c r="A4581" i="1" s="1"/>
  <c r="A4582" i="1" s="1"/>
  <c r="A4583" i="1" s="1"/>
  <c r="A4584" i="1" s="1"/>
  <c r="A4585" i="1" s="1"/>
  <c r="A4586" i="1" s="1"/>
  <c r="A4587" i="1" s="1"/>
  <c r="A4588" i="1" s="1"/>
  <c r="A4589" i="1" s="1"/>
  <c r="A4590" i="1" s="1"/>
  <c r="A4591" i="1" s="1"/>
  <c r="A4592" i="1" s="1"/>
  <c r="A4593" i="1" s="1"/>
  <c r="A4594" i="1" s="1"/>
  <c r="A4595" i="1" s="1"/>
  <c r="A4596" i="1" s="1"/>
  <c r="A4597" i="1" s="1"/>
  <c r="A4598" i="1" s="1"/>
  <c r="A4599" i="1" s="1"/>
  <c r="A4600" i="1" s="1"/>
  <c r="A4601" i="1" s="1"/>
  <c r="A4602" i="1" s="1"/>
  <c r="A4603" i="1" s="1"/>
  <c r="A4604" i="1" s="1"/>
  <c r="A4605" i="1" s="1"/>
  <c r="A4606" i="1" s="1"/>
  <c r="A4607" i="1" s="1"/>
  <c r="A4608" i="1" s="1"/>
  <c r="A4609" i="1" s="1"/>
  <c r="A4610" i="1" s="1"/>
  <c r="A4611" i="1" s="1"/>
  <c r="A4612" i="1" s="1"/>
  <c r="A4613" i="1" s="1"/>
  <c r="A4614" i="1" s="1"/>
  <c r="A4615" i="1" s="1"/>
  <c r="A4616" i="1" s="1"/>
  <c r="A4617" i="1" s="1"/>
  <c r="A4618" i="1" s="1"/>
  <c r="A4619" i="1" s="1"/>
  <c r="A4620" i="1" s="1"/>
  <c r="A4621" i="1" s="1"/>
  <c r="A4622" i="1" s="1"/>
  <c r="A4623" i="1" s="1"/>
  <c r="A4624" i="1" s="1"/>
  <c r="A4625" i="1" s="1"/>
  <c r="A4626" i="1" s="1"/>
  <c r="A4627" i="1" s="1"/>
  <c r="A4628" i="1" s="1"/>
  <c r="A4629" i="1" s="1"/>
  <c r="A4630" i="1" s="1"/>
  <c r="A4631" i="1" s="1"/>
  <c r="A4632" i="1" s="1"/>
  <c r="A4633" i="1" s="1"/>
  <c r="A4634" i="1" s="1"/>
  <c r="A4635" i="1" s="1"/>
  <c r="A4636" i="1" s="1"/>
  <c r="A4637" i="1" s="1"/>
  <c r="A4638" i="1" s="1"/>
  <c r="A4639" i="1" s="1"/>
  <c r="A4640" i="1" s="1"/>
  <c r="A4641" i="1" s="1"/>
  <c r="A4642" i="1" s="1"/>
  <c r="A4643" i="1" s="1"/>
  <c r="A4644" i="1" s="1"/>
  <c r="A4645" i="1" s="1"/>
  <c r="A4646" i="1" s="1"/>
  <c r="A4647" i="1" s="1"/>
  <c r="A4648" i="1" s="1"/>
  <c r="A4649" i="1" s="1"/>
  <c r="A4650" i="1" s="1"/>
  <c r="A4651" i="1" s="1"/>
  <c r="A4652" i="1" s="1"/>
  <c r="A4653" i="1" s="1"/>
  <c r="A4654" i="1" s="1"/>
  <c r="A4655" i="1" s="1"/>
  <c r="A4656" i="1" s="1"/>
  <c r="A4657" i="1" s="1"/>
  <c r="A4658" i="1" s="1"/>
  <c r="A4659" i="1" s="1"/>
  <c r="A4660" i="1" s="1"/>
  <c r="A4661" i="1" s="1"/>
  <c r="A4662" i="1" s="1"/>
  <c r="A4663" i="1" s="1"/>
  <c r="A4664" i="1" s="1"/>
  <c r="A4665" i="1" s="1"/>
  <c r="A4666" i="1" s="1"/>
  <c r="A4667" i="1" s="1"/>
  <c r="A4668" i="1" s="1"/>
  <c r="A4669" i="1" s="1"/>
  <c r="A4670" i="1" s="1"/>
  <c r="A4671" i="1" s="1"/>
  <c r="A4672" i="1" s="1"/>
  <c r="A4673" i="1" s="1"/>
  <c r="A4674" i="1" s="1"/>
  <c r="A4675" i="1" s="1"/>
  <c r="A4676" i="1" s="1"/>
  <c r="A4677" i="1" s="1"/>
  <c r="A4678" i="1" s="1"/>
  <c r="A4679" i="1" s="1"/>
  <c r="A4680" i="1" s="1"/>
  <c r="A4681" i="1" s="1"/>
  <c r="A4682" i="1" s="1"/>
  <c r="A4683" i="1" s="1"/>
  <c r="A4684" i="1" s="1"/>
  <c r="A4685" i="1" s="1"/>
  <c r="A4686" i="1" s="1"/>
  <c r="A4687" i="1" s="1"/>
  <c r="A4688" i="1" s="1"/>
  <c r="A4689" i="1" s="1"/>
  <c r="A4690" i="1" s="1"/>
  <c r="A4691" i="1" s="1"/>
  <c r="A4692" i="1" s="1"/>
  <c r="A4693" i="1" s="1"/>
  <c r="A4694" i="1" s="1"/>
  <c r="A4695" i="1" s="1"/>
  <c r="A4696" i="1" s="1"/>
  <c r="A4697" i="1" s="1"/>
  <c r="A4698" i="1" s="1"/>
  <c r="A4699" i="1" s="1"/>
  <c r="A4700" i="1" s="1"/>
  <c r="A4701" i="1" s="1"/>
  <c r="A4702" i="1" s="1"/>
  <c r="A4703" i="1" s="1"/>
  <c r="A4704" i="1" s="1"/>
  <c r="A4705" i="1" s="1"/>
  <c r="A4706" i="1" s="1"/>
  <c r="A4707" i="1" s="1"/>
  <c r="A4708" i="1" s="1"/>
  <c r="A4709" i="1" s="1"/>
  <c r="A4710" i="1" s="1"/>
  <c r="A4711" i="1" s="1"/>
  <c r="A4712" i="1" s="1"/>
  <c r="A4713" i="1" s="1"/>
  <c r="A4714" i="1" s="1"/>
  <c r="A4715" i="1" s="1"/>
  <c r="A4716" i="1" s="1"/>
  <c r="A4717" i="1" s="1"/>
  <c r="A4718" i="1" s="1"/>
  <c r="A4719" i="1" s="1"/>
  <c r="A4720" i="1" s="1"/>
  <c r="A4721" i="1" s="1"/>
  <c r="A4722" i="1" s="1"/>
  <c r="A4723" i="1" s="1"/>
  <c r="A4724" i="1" s="1"/>
  <c r="A4725" i="1" s="1"/>
  <c r="A4726" i="1" s="1"/>
  <c r="A4727" i="1" s="1"/>
  <c r="A4728" i="1" s="1"/>
  <c r="A4729" i="1" s="1"/>
  <c r="A4730" i="1" s="1"/>
  <c r="A4731" i="1" s="1"/>
  <c r="A4732" i="1" s="1"/>
  <c r="A4733" i="1" s="1"/>
  <c r="A4734" i="1" s="1"/>
  <c r="A4735" i="1" s="1"/>
  <c r="A4736" i="1" s="1"/>
  <c r="A4737" i="1" s="1"/>
  <c r="A4738" i="1" s="1"/>
  <c r="A4739" i="1" s="1"/>
  <c r="A4740" i="1" s="1"/>
  <c r="A4741" i="1" s="1"/>
  <c r="A4742" i="1" s="1"/>
  <c r="A4743" i="1" s="1"/>
  <c r="A4744" i="1" s="1"/>
  <c r="A4745" i="1" s="1"/>
  <c r="A4746" i="1" s="1"/>
  <c r="A4747" i="1" s="1"/>
  <c r="A4748" i="1" s="1"/>
  <c r="A4749" i="1" s="1"/>
  <c r="A4750" i="1" s="1"/>
  <c r="A4751" i="1" s="1"/>
  <c r="A4752" i="1" s="1"/>
  <c r="A4753" i="1" s="1"/>
  <c r="A4754" i="1" s="1"/>
  <c r="A4755" i="1" s="1"/>
  <c r="A4756" i="1" s="1"/>
  <c r="A4757" i="1" s="1"/>
  <c r="A4758" i="1" s="1"/>
  <c r="A4759" i="1" s="1"/>
  <c r="A4760" i="1" s="1"/>
  <c r="A4761" i="1" s="1"/>
  <c r="A4762" i="1" s="1"/>
  <c r="A4763" i="1" s="1"/>
  <c r="A4764" i="1" s="1"/>
  <c r="A4765" i="1" s="1"/>
  <c r="A4766" i="1" s="1"/>
  <c r="A4767" i="1" s="1"/>
  <c r="A4768" i="1" s="1"/>
  <c r="A4769" i="1" s="1"/>
  <c r="A4770" i="1" s="1"/>
  <c r="A4771" i="1" s="1"/>
  <c r="A4772" i="1" s="1"/>
  <c r="A4773" i="1" s="1"/>
  <c r="A4774" i="1" s="1"/>
  <c r="A4775" i="1" s="1"/>
  <c r="A4776" i="1" s="1"/>
  <c r="A4777" i="1" s="1"/>
  <c r="A4778" i="1" s="1"/>
  <c r="A4779" i="1" s="1"/>
  <c r="A4780" i="1" s="1"/>
  <c r="A4781" i="1" s="1"/>
  <c r="A4782" i="1" s="1"/>
  <c r="A4783" i="1" s="1"/>
  <c r="A4784" i="1" s="1"/>
  <c r="A4785" i="1" s="1"/>
  <c r="A4786" i="1" s="1"/>
  <c r="A4787" i="1" s="1"/>
  <c r="A4788" i="1" s="1"/>
  <c r="A4789" i="1" s="1"/>
  <c r="A4790" i="1" s="1"/>
  <c r="A4791" i="1" s="1"/>
  <c r="A4792" i="1" s="1"/>
  <c r="A4793" i="1" s="1"/>
  <c r="A4794" i="1" s="1"/>
  <c r="A4795" i="1" s="1"/>
  <c r="A4796" i="1" s="1"/>
  <c r="A4797" i="1" s="1"/>
  <c r="A4798" i="1" s="1"/>
  <c r="A4799" i="1" s="1"/>
  <c r="A4800" i="1" s="1"/>
  <c r="A4801" i="1" s="1"/>
  <c r="A4802" i="1" s="1"/>
  <c r="A4803" i="1" s="1"/>
  <c r="A4804" i="1" s="1"/>
  <c r="A4805" i="1" s="1"/>
  <c r="A4806" i="1" s="1"/>
  <c r="A4807" i="1" s="1"/>
  <c r="A4808" i="1" s="1"/>
  <c r="A4809" i="1" s="1"/>
  <c r="A4810" i="1" s="1"/>
  <c r="A4811" i="1" s="1"/>
  <c r="A4812" i="1" s="1"/>
  <c r="A4813" i="1" s="1"/>
  <c r="A4814" i="1" s="1"/>
  <c r="A4815" i="1" s="1"/>
  <c r="A4816" i="1" s="1"/>
  <c r="A4817" i="1" s="1"/>
  <c r="A4818" i="1" s="1"/>
  <c r="A4819" i="1" s="1"/>
  <c r="A4820" i="1" s="1"/>
  <c r="A4821" i="1" s="1"/>
  <c r="A4822" i="1" s="1"/>
  <c r="A4823" i="1" s="1"/>
  <c r="A4824" i="1" s="1"/>
  <c r="A4825" i="1" s="1"/>
  <c r="A4826" i="1" s="1"/>
  <c r="A4827" i="1" s="1"/>
  <c r="A4828" i="1" s="1"/>
  <c r="A4829" i="1" s="1"/>
  <c r="A4830" i="1" s="1"/>
  <c r="A4831" i="1" s="1"/>
  <c r="A4832" i="1" s="1"/>
  <c r="A4833" i="1" s="1"/>
  <c r="A4834" i="1" s="1"/>
  <c r="A4835" i="1" s="1"/>
  <c r="A4836" i="1" s="1"/>
  <c r="A4837" i="1" s="1"/>
  <c r="A4838" i="1" s="1"/>
  <c r="A4839" i="1" s="1"/>
  <c r="A4840" i="1" s="1"/>
  <c r="A4841" i="1" s="1"/>
  <c r="A4842" i="1" s="1"/>
  <c r="A4843" i="1" s="1"/>
  <c r="A4844" i="1" s="1"/>
  <c r="A4845" i="1" s="1"/>
  <c r="A4846" i="1" s="1"/>
  <c r="A4847" i="1" s="1"/>
  <c r="A4848" i="1" s="1"/>
  <c r="A4849" i="1" s="1"/>
  <c r="A4850" i="1" s="1"/>
  <c r="A4851" i="1" s="1"/>
  <c r="A4852" i="1" s="1"/>
  <c r="A4853" i="1" s="1"/>
  <c r="A4854" i="1" s="1"/>
  <c r="A4855" i="1" s="1"/>
  <c r="A4856" i="1" s="1"/>
  <c r="A4857" i="1" s="1"/>
  <c r="A4858" i="1" s="1"/>
  <c r="A4859" i="1" s="1"/>
  <c r="A4860" i="1" s="1"/>
  <c r="A4861" i="1" s="1"/>
  <c r="A4862" i="1" s="1"/>
  <c r="A4863" i="1" s="1"/>
  <c r="A4864" i="1" s="1"/>
  <c r="A4865" i="1" s="1"/>
  <c r="A4866" i="1" s="1"/>
  <c r="A4867" i="1" s="1"/>
  <c r="A4868" i="1" s="1"/>
  <c r="A4869" i="1" s="1"/>
  <c r="A4870" i="1" s="1"/>
  <c r="A4871" i="1" s="1"/>
  <c r="A4872" i="1" s="1"/>
  <c r="A4873" i="1" s="1"/>
  <c r="A4874" i="1" s="1"/>
  <c r="A4875" i="1" s="1"/>
  <c r="A4876" i="1" s="1"/>
  <c r="A4877" i="1" s="1"/>
  <c r="A4878" i="1" s="1"/>
  <c r="A4879" i="1" s="1"/>
  <c r="A4880" i="1" s="1"/>
  <c r="A4881" i="1" s="1"/>
  <c r="A4882" i="1" s="1"/>
  <c r="A4883" i="1" s="1"/>
  <c r="A4884" i="1" s="1"/>
  <c r="A4885" i="1" s="1"/>
  <c r="A4886" i="1" s="1"/>
  <c r="A4887" i="1" s="1"/>
  <c r="A4888" i="1" s="1"/>
  <c r="A4889" i="1" s="1"/>
  <c r="A4890" i="1" s="1"/>
  <c r="A4891" i="1" s="1"/>
  <c r="A4892" i="1" s="1"/>
  <c r="A4893" i="1" s="1"/>
  <c r="A4894" i="1" s="1"/>
  <c r="A4895" i="1" s="1"/>
  <c r="A4896" i="1" s="1"/>
  <c r="A4897" i="1" s="1"/>
  <c r="A4898" i="1" s="1"/>
  <c r="A4899" i="1" s="1"/>
  <c r="A4900" i="1" s="1"/>
  <c r="A4901" i="1" s="1"/>
  <c r="A4902" i="1" s="1"/>
  <c r="A4903" i="1" s="1"/>
  <c r="A4904" i="1" s="1"/>
  <c r="A4905" i="1" s="1"/>
  <c r="A4906" i="1" s="1"/>
  <c r="A4907" i="1" s="1"/>
  <c r="A4908" i="1" s="1"/>
  <c r="A4909" i="1" s="1"/>
  <c r="A4910" i="1" s="1"/>
  <c r="A4911" i="1" s="1"/>
  <c r="A4912" i="1" s="1"/>
  <c r="A4913" i="1" s="1"/>
  <c r="A4914" i="1" s="1"/>
  <c r="A4915" i="1" s="1"/>
  <c r="A4916" i="1" s="1"/>
  <c r="A4917" i="1" s="1"/>
  <c r="A4918" i="1" s="1"/>
  <c r="A4919" i="1" s="1"/>
  <c r="A4920" i="1" s="1"/>
  <c r="A4921" i="1" s="1"/>
  <c r="A4922" i="1" s="1"/>
  <c r="A4923" i="1" s="1"/>
  <c r="A4924" i="1" s="1"/>
  <c r="A4925" i="1" s="1"/>
  <c r="A4926" i="1" s="1"/>
  <c r="A4927" i="1" s="1"/>
  <c r="A4928" i="1" s="1"/>
  <c r="A4929" i="1" s="1"/>
  <c r="A4930" i="1" s="1"/>
  <c r="A4931" i="1" s="1"/>
  <c r="A4932" i="1" s="1"/>
  <c r="A4933" i="1" s="1"/>
  <c r="A4934" i="1" s="1"/>
  <c r="A4935" i="1" s="1"/>
  <c r="A4936" i="1" s="1"/>
  <c r="A4937" i="1" s="1"/>
  <c r="A4938" i="1" s="1"/>
  <c r="A4939" i="1" s="1"/>
  <c r="A4940" i="1" s="1"/>
  <c r="A4941" i="1" s="1"/>
  <c r="A4942" i="1" s="1"/>
  <c r="A4943" i="1" s="1"/>
  <c r="A4944" i="1" s="1"/>
  <c r="A4945" i="1" s="1"/>
  <c r="A4946" i="1" s="1"/>
  <c r="A4947" i="1" s="1"/>
  <c r="A4948" i="1" s="1"/>
  <c r="A4949" i="1" s="1"/>
  <c r="A4950" i="1" s="1"/>
  <c r="A4951" i="1" s="1"/>
  <c r="A4952" i="1" s="1"/>
  <c r="A4953" i="1" s="1"/>
  <c r="A4954" i="1" s="1"/>
  <c r="A4955" i="1" s="1"/>
  <c r="A4956" i="1" s="1"/>
  <c r="A4957" i="1" s="1"/>
  <c r="A4958" i="1" s="1"/>
  <c r="A4959" i="1" s="1"/>
  <c r="A4960" i="1" s="1"/>
  <c r="A4961" i="1" s="1"/>
  <c r="A4962" i="1" s="1"/>
  <c r="A4963" i="1" s="1"/>
  <c r="A4964" i="1" s="1"/>
  <c r="A4965" i="1" s="1"/>
  <c r="A4966" i="1" s="1"/>
  <c r="A4967" i="1" s="1"/>
  <c r="A4968" i="1" s="1"/>
  <c r="A4969" i="1" s="1"/>
  <c r="A4970" i="1" s="1"/>
  <c r="A4971" i="1" s="1"/>
  <c r="A4972" i="1" s="1"/>
  <c r="A4973" i="1" s="1"/>
  <c r="A4974" i="1" s="1"/>
  <c r="A4975" i="1" s="1"/>
  <c r="A4976" i="1" s="1"/>
  <c r="A4977" i="1" s="1"/>
  <c r="A4978" i="1" s="1"/>
  <c r="A4979" i="1" s="1"/>
  <c r="A4980" i="1" s="1"/>
  <c r="A4981" i="1" s="1"/>
  <c r="A4982" i="1" s="1"/>
  <c r="A4983" i="1" s="1"/>
  <c r="A4984" i="1" s="1"/>
  <c r="A4985" i="1" s="1"/>
  <c r="A4986" i="1" s="1"/>
  <c r="A4987" i="1" s="1"/>
  <c r="A4988" i="1" s="1"/>
  <c r="A4989" i="1" s="1"/>
  <c r="A4990" i="1" s="1"/>
  <c r="A4991" i="1" s="1"/>
  <c r="A4992" i="1" s="1"/>
  <c r="A4993" i="1" s="1"/>
  <c r="A4994" i="1" s="1"/>
  <c r="A4995" i="1" s="1"/>
  <c r="A4996" i="1" s="1"/>
  <c r="A4997" i="1" s="1"/>
  <c r="A4998" i="1" s="1"/>
  <c r="A4999" i="1" s="1"/>
  <c r="A5000" i="1" s="1"/>
  <c r="A5001" i="1" s="1"/>
  <c r="A5002" i="1" s="1"/>
  <c r="A5003" i="1" s="1"/>
  <c r="A5004" i="1" s="1"/>
  <c r="A5005" i="1" s="1"/>
  <c r="A5006" i="1" s="1"/>
  <c r="A5007" i="1" s="1"/>
  <c r="A5008" i="1" s="1"/>
  <c r="A5009" i="1" s="1"/>
  <c r="A5010" i="1" s="1"/>
  <c r="A5011" i="1" s="1"/>
  <c r="A5012" i="1" s="1"/>
  <c r="A5013" i="1" s="1"/>
  <c r="A5014" i="1" s="1"/>
  <c r="A5015" i="1" s="1"/>
  <c r="A5016" i="1" s="1"/>
  <c r="A5017" i="1" s="1"/>
  <c r="A5018" i="1" s="1"/>
  <c r="A5019" i="1" s="1"/>
  <c r="A5020" i="1" s="1"/>
  <c r="A5021" i="1" s="1"/>
  <c r="A5022" i="1" s="1"/>
  <c r="A5023" i="1" s="1"/>
  <c r="A5024" i="1" s="1"/>
  <c r="A5025" i="1" s="1"/>
  <c r="A5026" i="1" s="1"/>
  <c r="A5027" i="1" s="1"/>
  <c r="A5028" i="1" s="1"/>
  <c r="A5029" i="1" s="1"/>
  <c r="A5030" i="1" s="1"/>
  <c r="A5031" i="1" s="1"/>
  <c r="A5032" i="1" s="1"/>
  <c r="A5033" i="1" s="1"/>
  <c r="A5034" i="1" s="1"/>
  <c r="A5035" i="1" s="1"/>
  <c r="A5036" i="1" s="1"/>
  <c r="A5037" i="1" s="1"/>
  <c r="A5038" i="1" s="1"/>
  <c r="A5039" i="1" s="1"/>
  <c r="A5040" i="1" s="1"/>
  <c r="A5041" i="1" s="1"/>
  <c r="A5042" i="1" s="1"/>
  <c r="A5043" i="1" s="1"/>
  <c r="A5044" i="1" s="1"/>
  <c r="A5045" i="1" s="1"/>
  <c r="A5046" i="1" s="1"/>
  <c r="A5047" i="1" s="1"/>
  <c r="A5048" i="1" s="1"/>
  <c r="A5049" i="1" s="1"/>
  <c r="A5050" i="1" s="1"/>
  <c r="A5051" i="1" s="1"/>
  <c r="A5052" i="1" s="1"/>
  <c r="A5053" i="1" s="1"/>
  <c r="A5054" i="1" s="1"/>
  <c r="A5055" i="1" s="1"/>
  <c r="A5056" i="1" s="1"/>
  <c r="A5057" i="1" s="1"/>
  <c r="A5058" i="1" s="1"/>
  <c r="A5059" i="1" s="1"/>
  <c r="A5060" i="1" s="1"/>
  <c r="A5061" i="1" s="1"/>
  <c r="A5062" i="1" s="1"/>
  <c r="A5063" i="1" s="1"/>
  <c r="A5064" i="1" s="1"/>
  <c r="A5065" i="1" s="1"/>
  <c r="A5066" i="1" s="1"/>
  <c r="A5067" i="1" s="1"/>
  <c r="A5068" i="1" s="1"/>
  <c r="A5069" i="1" s="1"/>
  <c r="A5070" i="1" s="1"/>
  <c r="A5071" i="1" s="1"/>
  <c r="A5072" i="1" s="1"/>
  <c r="A5073" i="1" s="1"/>
  <c r="A5074" i="1" s="1"/>
  <c r="A5075" i="1" s="1"/>
  <c r="A5076" i="1" s="1"/>
  <c r="A5077" i="1" s="1"/>
  <c r="A5078" i="1" s="1"/>
  <c r="A5079" i="1" s="1"/>
  <c r="A5080" i="1" s="1"/>
  <c r="A5081" i="1" s="1"/>
  <c r="A5082" i="1" s="1"/>
  <c r="A5083" i="1" s="1"/>
  <c r="A5084" i="1" s="1"/>
  <c r="A5085" i="1" s="1"/>
  <c r="A5086" i="1" s="1"/>
  <c r="A5087" i="1" s="1"/>
  <c r="A5088" i="1" s="1"/>
  <c r="A5089" i="1" s="1"/>
  <c r="A5090" i="1" s="1"/>
  <c r="A5091" i="1" s="1"/>
  <c r="A5092" i="1" s="1"/>
  <c r="A5093" i="1" s="1"/>
  <c r="A5094" i="1" s="1"/>
  <c r="A5095" i="1" s="1"/>
  <c r="A5096" i="1" s="1"/>
  <c r="A5097" i="1" s="1"/>
  <c r="A5098" i="1" s="1"/>
  <c r="A5099" i="1" s="1"/>
  <c r="A5100" i="1" s="1"/>
  <c r="A5101" i="1" s="1"/>
  <c r="A5102" i="1" s="1"/>
  <c r="A5103" i="1" s="1"/>
  <c r="A5104" i="1" s="1"/>
  <c r="A5105" i="1" s="1"/>
  <c r="A5106" i="1" s="1"/>
  <c r="A5107" i="1" s="1"/>
  <c r="A5108" i="1" s="1"/>
  <c r="A5109" i="1" s="1"/>
  <c r="A5110" i="1" s="1"/>
  <c r="A5111" i="1" s="1"/>
  <c r="A5112" i="1" s="1"/>
  <c r="A5113" i="1" s="1"/>
  <c r="A5114" i="1" s="1"/>
  <c r="A5115" i="1" s="1"/>
  <c r="A5116" i="1" s="1"/>
  <c r="A5117" i="1" s="1"/>
  <c r="A5118" i="1" s="1"/>
  <c r="A5119" i="1" s="1"/>
  <c r="A5120" i="1" s="1"/>
  <c r="A5121" i="1" s="1"/>
  <c r="A5122" i="1" s="1"/>
  <c r="A5123" i="1" s="1"/>
  <c r="A5124" i="1" s="1"/>
  <c r="A5125" i="1" s="1"/>
  <c r="A5126" i="1" s="1"/>
  <c r="A5127" i="1" s="1"/>
  <c r="A5128" i="1" s="1"/>
  <c r="A5129" i="1" s="1"/>
  <c r="A5130" i="1" s="1"/>
  <c r="A5131" i="1" s="1"/>
  <c r="A5132" i="1" s="1"/>
  <c r="A5133" i="1" s="1"/>
  <c r="A5134" i="1" s="1"/>
  <c r="A5135" i="1" s="1"/>
  <c r="A5136" i="1" s="1"/>
  <c r="A5137" i="1" s="1"/>
  <c r="A5138" i="1" s="1"/>
  <c r="A5139" i="1" s="1"/>
  <c r="A5140" i="1" s="1"/>
  <c r="A5141" i="1" s="1"/>
  <c r="A5142" i="1" s="1"/>
  <c r="A5143" i="1" s="1"/>
  <c r="A5144" i="1" s="1"/>
  <c r="A5145" i="1" s="1"/>
  <c r="A5146" i="1" s="1"/>
  <c r="A5147" i="1" s="1"/>
  <c r="A5148" i="1" s="1"/>
  <c r="A5149" i="1" s="1"/>
  <c r="A5150" i="1" s="1"/>
  <c r="A5151" i="1" s="1"/>
  <c r="A5152" i="1" s="1"/>
  <c r="A5153" i="1" s="1"/>
  <c r="A5154" i="1" s="1"/>
  <c r="A5155" i="1" s="1"/>
  <c r="A5156" i="1" s="1"/>
  <c r="A5157" i="1" s="1"/>
  <c r="A5158" i="1" s="1"/>
  <c r="A5159" i="1" s="1"/>
  <c r="A5160" i="1" s="1"/>
  <c r="A5161" i="1" s="1"/>
  <c r="A5162" i="1" s="1"/>
  <c r="A5163" i="1" s="1"/>
  <c r="A5164" i="1" s="1"/>
  <c r="A5165" i="1" s="1"/>
  <c r="A5166" i="1" s="1"/>
  <c r="A5167" i="1" s="1"/>
  <c r="A5168" i="1" s="1"/>
  <c r="A5169" i="1" s="1"/>
  <c r="A5170" i="1" s="1"/>
  <c r="A5171" i="1" s="1"/>
  <c r="A5172" i="1" s="1"/>
  <c r="A5173" i="1" s="1"/>
  <c r="A5174" i="1" s="1"/>
  <c r="A5175" i="1" s="1"/>
  <c r="A5176" i="1" s="1"/>
  <c r="A5177" i="1" s="1"/>
  <c r="A5178" i="1" s="1"/>
  <c r="A5179" i="1" s="1"/>
  <c r="A5180" i="1" s="1"/>
  <c r="A5181" i="1" s="1"/>
  <c r="A5182" i="1" s="1"/>
  <c r="A5183" i="1" s="1"/>
  <c r="A5184" i="1" s="1"/>
  <c r="A5185" i="1" s="1"/>
  <c r="A5186" i="1" s="1"/>
  <c r="A5187" i="1" s="1"/>
  <c r="A5188" i="1" s="1"/>
  <c r="A5189" i="1" s="1"/>
  <c r="A5190" i="1" s="1"/>
  <c r="A5191" i="1" s="1"/>
  <c r="A5192" i="1" s="1"/>
  <c r="A5193" i="1" s="1"/>
  <c r="A5194" i="1" s="1"/>
  <c r="A5195" i="1" s="1"/>
  <c r="A5196" i="1" s="1"/>
  <c r="A5197" i="1" s="1"/>
  <c r="A5198" i="1" s="1"/>
  <c r="A5199" i="1" s="1"/>
  <c r="A5200" i="1" s="1"/>
  <c r="A5201" i="1" s="1"/>
  <c r="A5202" i="1" s="1"/>
  <c r="A5203" i="1" s="1"/>
  <c r="A5204" i="1" s="1"/>
  <c r="A5205" i="1" s="1"/>
  <c r="A5206" i="1" s="1"/>
  <c r="A5207" i="1" s="1"/>
  <c r="A5208" i="1" s="1"/>
  <c r="A5209" i="1" s="1"/>
  <c r="A5210" i="1" s="1"/>
  <c r="A5211" i="1" s="1"/>
  <c r="A5212" i="1" s="1"/>
  <c r="A5213" i="1" s="1"/>
  <c r="A5214" i="1" s="1"/>
  <c r="A5215" i="1" s="1"/>
  <c r="A5216" i="1" s="1"/>
  <c r="A5217" i="1" s="1"/>
  <c r="A5218" i="1" s="1"/>
  <c r="A5219" i="1" s="1"/>
  <c r="A5220" i="1" s="1"/>
  <c r="A5221" i="1" s="1"/>
  <c r="A5222" i="1" s="1"/>
  <c r="A5223" i="1" s="1"/>
  <c r="A5224" i="1" s="1"/>
  <c r="A5225" i="1" s="1"/>
  <c r="A5226" i="1" s="1"/>
  <c r="A5227" i="1" s="1"/>
  <c r="A5228" i="1" s="1"/>
  <c r="A5229" i="1" s="1"/>
  <c r="A5230" i="1" s="1"/>
  <c r="A5231" i="1" s="1"/>
  <c r="A5232" i="1" s="1"/>
  <c r="A5233" i="1" s="1"/>
  <c r="A5234" i="1" s="1"/>
  <c r="A5235" i="1" s="1"/>
  <c r="A5236" i="1" s="1"/>
  <c r="A5237" i="1" s="1"/>
  <c r="A5238" i="1" s="1"/>
  <c r="A5239" i="1" s="1"/>
  <c r="A5240" i="1" s="1"/>
  <c r="A5241" i="1" s="1"/>
  <c r="A5242" i="1" s="1"/>
  <c r="A5243" i="1" s="1"/>
  <c r="A5244" i="1" s="1"/>
  <c r="A5245" i="1" s="1"/>
  <c r="A5246" i="1" s="1"/>
  <c r="A5247" i="1" s="1"/>
  <c r="A5248" i="1" s="1"/>
  <c r="A5249" i="1" s="1"/>
  <c r="A5250" i="1" s="1"/>
  <c r="A5251" i="1" s="1"/>
  <c r="A5252" i="1" s="1"/>
  <c r="A5253" i="1" s="1"/>
  <c r="A5254" i="1" s="1"/>
  <c r="A5255" i="1" s="1"/>
  <c r="A5256" i="1" s="1"/>
  <c r="A5257" i="1" s="1"/>
  <c r="A5258" i="1" s="1"/>
  <c r="A5259" i="1" s="1"/>
  <c r="A5260" i="1" s="1"/>
  <c r="A5261" i="1" s="1"/>
  <c r="A5262" i="1" s="1"/>
  <c r="A5263" i="1" s="1"/>
  <c r="A5264" i="1" s="1"/>
  <c r="A5265" i="1" s="1"/>
  <c r="A5266" i="1" s="1"/>
  <c r="A5267" i="1" s="1"/>
  <c r="A5268" i="1" s="1"/>
  <c r="A5269" i="1" s="1"/>
  <c r="A5270" i="1" s="1"/>
  <c r="A5271" i="1" s="1"/>
  <c r="A5272" i="1" s="1"/>
  <c r="A5273" i="1" s="1"/>
  <c r="A5274" i="1" s="1"/>
  <c r="A5275" i="1" s="1"/>
  <c r="A5276" i="1" s="1"/>
  <c r="A5277" i="1" s="1"/>
  <c r="A5278" i="1" s="1"/>
  <c r="A5279" i="1" s="1"/>
  <c r="A5280" i="1" s="1"/>
  <c r="A5281" i="1" s="1"/>
  <c r="A5282" i="1" s="1"/>
  <c r="A5283" i="1" s="1"/>
  <c r="A5284" i="1" s="1"/>
  <c r="A5285" i="1" s="1"/>
  <c r="A5286" i="1" s="1"/>
  <c r="A5287" i="1" s="1"/>
  <c r="A5288" i="1" s="1"/>
  <c r="A5289" i="1" s="1"/>
  <c r="A5290" i="1" s="1"/>
  <c r="A5291" i="1" s="1"/>
  <c r="A5292" i="1" s="1"/>
  <c r="A5293" i="1" s="1"/>
  <c r="A5294" i="1" s="1"/>
  <c r="A5295" i="1" s="1"/>
  <c r="A5296" i="1" s="1"/>
  <c r="A5297" i="1" s="1"/>
  <c r="A5298" i="1" s="1"/>
  <c r="A5299" i="1" s="1"/>
  <c r="A5300" i="1" s="1"/>
  <c r="A5301" i="1" s="1"/>
  <c r="A5302" i="1" s="1"/>
  <c r="A5303" i="1" s="1"/>
  <c r="A5304" i="1" s="1"/>
  <c r="A5305" i="1" s="1"/>
  <c r="A5306" i="1" s="1"/>
  <c r="A5307" i="1" s="1"/>
  <c r="A5308" i="1" s="1"/>
  <c r="A5309" i="1" s="1"/>
  <c r="A5310" i="1" s="1"/>
  <c r="A5311" i="1" s="1"/>
  <c r="A5312" i="1" s="1"/>
  <c r="A5313" i="1" s="1"/>
  <c r="A5314" i="1" s="1"/>
  <c r="A5315" i="1" s="1"/>
  <c r="A5316" i="1" s="1"/>
  <c r="A5317" i="1" s="1"/>
  <c r="A5318" i="1" s="1"/>
  <c r="A5319" i="1" s="1"/>
  <c r="A5320" i="1" s="1"/>
  <c r="A5321" i="1" s="1"/>
  <c r="A5322" i="1" s="1"/>
  <c r="A5323" i="1" s="1"/>
  <c r="A5324" i="1" s="1"/>
  <c r="A5325" i="1" s="1"/>
  <c r="A5326" i="1" s="1"/>
  <c r="A5327" i="1" s="1"/>
  <c r="A5328" i="1" s="1"/>
  <c r="A5329" i="1" s="1"/>
  <c r="A5330" i="1" s="1"/>
  <c r="A5331" i="1" s="1"/>
  <c r="A5332" i="1" s="1"/>
  <c r="A5333" i="1" s="1"/>
  <c r="A5334" i="1" s="1"/>
  <c r="A5335" i="1" s="1"/>
  <c r="A5336" i="1" s="1"/>
  <c r="A5337" i="1" s="1"/>
  <c r="A5338" i="1" s="1"/>
  <c r="A5339" i="1" s="1"/>
  <c r="A5340" i="1" s="1"/>
  <c r="A5341" i="1" s="1"/>
  <c r="A5342" i="1" s="1"/>
  <c r="A5343" i="1" s="1"/>
  <c r="A5344" i="1" s="1"/>
  <c r="A5345" i="1" s="1"/>
  <c r="A5346" i="1" s="1"/>
  <c r="A5347" i="1" s="1"/>
  <c r="A5348" i="1" s="1"/>
  <c r="A5349" i="1" s="1"/>
  <c r="A5350" i="1" s="1"/>
  <c r="A5351" i="1" s="1"/>
  <c r="A5352" i="1" s="1"/>
  <c r="A5353" i="1" s="1"/>
  <c r="A5354" i="1" s="1"/>
  <c r="A5355" i="1" s="1"/>
  <c r="A5356" i="1" s="1"/>
  <c r="A5357" i="1" s="1"/>
  <c r="A5358" i="1" s="1"/>
  <c r="A5359" i="1" s="1"/>
  <c r="A5360" i="1" s="1"/>
  <c r="A5361" i="1" s="1"/>
  <c r="A5362" i="1" s="1"/>
  <c r="A5363" i="1" s="1"/>
  <c r="A5364" i="1" s="1"/>
  <c r="A5365" i="1" s="1"/>
  <c r="A5366" i="1" s="1"/>
  <c r="A5367" i="1" s="1"/>
  <c r="A5368" i="1" s="1"/>
  <c r="A5369" i="1" s="1"/>
  <c r="A5370" i="1" s="1"/>
  <c r="A5371" i="1" s="1"/>
  <c r="A5372" i="1" s="1"/>
  <c r="A5373" i="1" s="1"/>
  <c r="A5374" i="1" s="1"/>
  <c r="A5375" i="1" s="1"/>
  <c r="A5376" i="1" s="1"/>
  <c r="A5377" i="1" s="1"/>
  <c r="A5378" i="1" s="1"/>
  <c r="A5379" i="1" s="1"/>
  <c r="A5380" i="1" s="1"/>
  <c r="A5381" i="1" s="1"/>
  <c r="A5382" i="1" s="1"/>
  <c r="A5383" i="1" s="1"/>
  <c r="A5384" i="1" s="1"/>
  <c r="A5385" i="1" s="1"/>
  <c r="A5386" i="1" s="1"/>
  <c r="A5387" i="1" s="1"/>
  <c r="A5388" i="1" s="1"/>
  <c r="A5389" i="1" s="1"/>
  <c r="A5390" i="1" s="1"/>
  <c r="A5391" i="1" s="1"/>
  <c r="A5392" i="1" s="1"/>
  <c r="A5393" i="1" s="1"/>
  <c r="A5394" i="1" s="1"/>
  <c r="A5395" i="1" s="1"/>
  <c r="A5396" i="1" s="1"/>
  <c r="A5397" i="1" s="1"/>
  <c r="A5398" i="1" s="1"/>
  <c r="A5399" i="1" s="1"/>
  <c r="A5400" i="1" s="1"/>
  <c r="A5401" i="1" s="1"/>
  <c r="A5402" i="1" s="1"/>
  <c r="A5403" i="1" s="1"/>
  <c r="A5404" i="1" s="1"/>
  <c r="A5405" i="1" s="1"/>
  <c r="A5406" i="1" s="1"/>
  <c r="A5407" i="1" s="1"/>
  <c r="A5408" i="1" s="1"/>
  <c r="A5409" i="1" s="1"/>
  <c r="A5410" i="1" s="1"/>
  <c r="A5411" i="1" s="1"/>
  <c r="A5412" i="1" s="1"/>
  <c r="A5413" i="1" s="1"/>
  <c r="A5414" i="1" s="1"/>
  <c r="A5415" i="1" s="1"/>
  <c r="A5416" i="1" s="1"/>
  <c r="A5417" i="1" s="1"/>
  <c r="A5418" i="1" s="1"/>
  <c r="A5419" i="1" s="1"/>
  <c r="A5420" i="1" s="1"/>
  <c r="A5421" i="1" s="1"/>
  <c r="A5422" i="1" s="1"/>
  <c r="A5423" i="1" s="1"/>
  <c r="A5424" i="1" s="1"/>
  <c r="A5425" i="1" s="1"/>
  <c r="A5426" i="1" s="1"/>
  <c r="A5427" i="1" s="1"/>
  <c r="A5428" i="1" s="1"/>
  <c r="A5429" i="1" s="1"/>
  <c r="A5430" i="1" s="1"/>
  <c r="A5431" i="1" s="1"/>
  <c r="A5432" i="1" s="1"/>
  <c r="A5433" i="1" s="1"/>
  <c r="A5434" i="1" s="1"/>
  <c r="A5435" i="1" s="1"/>
  <c r="A5436" i="1" s="1"/>
  <c r="A5437" i="1" s="1"/>
  <c r="A5438" i="1" s="1"/>
  <c r="A5439" i="1" s="1"/>
  <c r="A5440" i="1" s="1"/>
  <c r="A5441" i="1" s="1"/>
  <c r="A5442" i="1" s="1"/>
  <c r="A5443" i="1" s="1"/>
  <c r="A5444" i="1" s="1"/>
  <c r="A5445" i="1" s="1"/>
  <c r="A5446" i="1" s="1"/>
  <c r="A5447" i="1" s="1"/>
  <c r="A5448" i="1" s="1"/>
  <c r="A5449" i="1" s="1"/>
  <c r="A5450" i="1" s="1"/>
  <c r="A5451" i="1" s="1"/>
  <c r="A5452" i="1" s="1"/>
  <c r="A5453" i="1" s="1"/>
  <c r="A5454" i="1" s="1"/>
  <c r="A5455" i="1" s="1"/>
  <c r="A5456" i="1" s="1"/>
  <c r="A5457" i="1" s="1"/>
  <c r="A5458" i="1" s="1"/>
  <c r="A5459" i="1" s="1"/>
  <c r="A5460" i="1" s="1"/>
  <c r="A5461" i="1" s="1"/>
  <c r="A5462" i="1" s="1"/>
  <c r="A5463" i="1" s="1"/>
  <c r="A5464" i="1" s="1"/>
  <c r="A5465" i="1" s="1"/>
  <c r="A5466" i="1" s="1"/>
  <c r="A5467" i="1" s="1"/>
  <c r="A5468" i="1" s="1"/>
  <c r="A5469" i="1" s="1"/>
  <c r="A5470" i="1" s="1"/>
  <c r="A5471" i="1" s="1"/>
  <c r="A5472" i="1" s="1"/>
  <c r="A5473" i="1" s="1"/>
  <c r="A5474" i="1" s="1"/>
  <c r="A5475" i="1" s="1"/>
  <c r="A5476" i="1" s="1"/>
  <c r="A5477" i="1" s="1"/>
  <c r="A5478" i="1" s="1"/>
  <c r="A5479" i="1" s="1"/>
  <c r="A5480" i="1" s="1"/>
  <c r="A5481" i="1" s="1"/>
  <c r="A5482" i="1" s="1"/>
  <c r="A5483" i="1" s="1"/>
  <c r="A5484" i="1" s="1"/>
  <c r="A5485" i="1" s="1"/>
  <c r="A5486" i="1" s="1"/>
  <c r="A5487" i="1" s="1"/>
  <c r="A5488" i="1" s="1"/>
  <c r="A5489" i="1" s="1"/>
  <c r="A5490" i="1" s="1"/>
  <c r="A5491" i="1" s="1"/>
  <c r="A5492" i="1" s="1"/>
  <c r="A5493" i="1" s="1"/>
  <c r="A5494" i="1" s="1"/>
  <c r="A5495" i="1" s="1"/>
  <c r="A5496" i="1" s="1"/>
  <c r="A5497" i="1" s="1"/>
  <c r="A5498" i="1" s="1"/>
  <c r="A5499" i="1" s="1"/>
  <c r="A5500" i="1" s="1"/>
  <c r="A5501" i="1" s="1"/>
  <c r="A5502" i="1" s="1"/>
  <c r="A5503" i="1" s="1"/>
  <c r="A5504" i="1" s="1"/>
  <c r="A5505" i="1" s="1"/>
  <c r="A5506" i="1" s="1"/>
  <c r="A5507" i="1" s="1"/>
  <c r="A5508" i="1" s="1"/>
  <c r="A5509" i="1" s="1"/>
  <c r="A5510" i="1" s="1"/>
  <c r="A5511" i="1" s="1"/>
  <c r="A5512" i="1" s="1"/>
  <c r="A5513" i="1" s="1"/>
  <c r="A5514" i="1" s="1"/>
  <c r="A5515" i="1" s="1"/>
  <c r="A5516" i="1" s="1"/>
  <c r="A5517" i="1" s="1"/>
  <c r="A5518" i="1" s="1"/>
  <c r="A5519" i="1" s="1"/>
  <c r="A5520" i="1" s="1"/>
  <c r="A5521" i="1" s="1"/>
  <c r="A5522" i="1" s="1"/>
  <c r="A5523" i="1" s="1"/>
  <c r="A5524" i="1" s="1"/>
  <c r="A5525" i="1" s="1"/>
  <c r="A5526" i="1" s="1"/>
  <c r="A5527" i="1" s="1"/>
  <c r="A5528" i="1" s="1"/>
  <c r="A5529" i="1" s="1"/>
  <c r="A5530" i="1" s="1"/>
  <c r="A5531" i="1" s="1"/>
  <c r="A5532" i="1" s="1"/>
  <c r="A5533" i="1" s="1"/>
  <c r="A5534" i="1" s="1"/>
  <c r="A5535" i="1" s="1"/>
  <c r="A5536" i="1" s="1"/>
  <c r="A5537" i="1" s="1"/>
  <c r="A5538" i="1" s="1"/>
  <c r="A5539" i="1" s="1"/>
  <c r="A5540" i="1" s="1"/>
  <c r="A5541" i="1" s="1"/>
  <c r="A5542" i="1" s="1"/>
  <c r="A5543" i="1" s="1"/>
  <c r="A5544" i="1" s="1"/>
  <c r="A5545" i="1" s="1"/>
  <c r="A5546" i="1" s="1"/>
  <c r="A5547" i="1" s="1"/>
  <c r="A5548" i="1" s="1"/>
  <c r="A5549" i="1" s="1"/>
  <c r="A5550" i="1" s="1"/>
  <c r="A5551" i="1" s="1"/>
  <c r="A5552" i="1" s="1"/>
  <c r="A5553" i="1" s="1"/>
  <c r="A5554" i="1" s="1"/>
  <c r="A5555" i="1" s="1"/>
  <c r="A5556" i="1" s="1"/>
  <c r="A5557" i="1" s="1"/>
  <c r="A5558" i="1" s="1"/>
  <c r="A5559" i="1" s="1"/>
  <c r="A5560" i="1" s="1"/>
  <c r="A5561" i="1" s="1"/>
  <c r="A5562" i="1" s="1"/>
  <c r="A5563" i="1" s="1"/>
  <c r="A5564" i="1" s="1"/>
  <c r="A5565" i="1" s="1"/>
  <c r="A5566" i="1" s="1"/>
  <c r="A5567" i="1" s="1"/>
  <c r="A5568" i="1" s="1"/>
  <c r="A5569" i="1" s="1"/>
  <c r="A5570" i="1" s="1"/>
  <c r="A5571" i="1" s="1"/>
  <c r="A5572" i="1" s="1"/>
  <c r="A5573" i="1" s="1"/>
  <c r="A5574" i="1" s="1"/>
  <c r="A5575" i="1" s="1"/>
  <c r="A5576" i="1" s="1"/>
  <c r="A5577" i="1" s="1"/>
  <c r="A5578" i="1" s="1"/>
  <c r="A5579" i="1" s="1"/>
  <c r="A5580" i="1" s="1"/>
  <c r="A5581" i="1" s="1"/>
  <c r="A5582" i="1" s="1"/>
  <c r="A5583" i="1" s="1"/>
  <c r="A5584" i="1" s="1"/>
  <c r="A5585" i="1" s="1"/>
  <c r="A5586" i="1" s="1"/>
  <c r="A5587" i="1" s="1"/>
  <c r="A5588" i="1" s="1"/>
  <c r="A5589" i="1" s="1"/>
  <c r="A5590" i="1" s="1"/>
  <c r="A5591" i="1" s="1"/>
  <c r="A5592" i="1" s="1"/>
  <c r="A5593" i="1" s="1"/>
  <c r="A5594" i="1" s="1"/>
  <c r="A5595" i="1" s="1"/>
  <c r="A5596" i="1" s="1"/>
  <c r="A5597" i="1" s="1"/>
  <c r="A5598" i="1" s="1"/>
  <c r="A5599" i="1" s="1"/>
  <c r="A5600" i="1" s="1"/>
  <c r="A5601" i="1" s="1"/>
  <c r="A5602" i="1" s="1"/>
  <c r="A5603" i="1" s="1"/>
  <c r="A5604" i="1" s="1"/>
  <c r="A5605" i="1" s="1"/>
  <c r="A5606" i="1" s="1"/>
  <c r="A5607" i="1" s="1"/>
  <c r="A5608" i="1" s="1"/>
  <c r="A5609" i="1" s="1"/>
  <c r="A5610" i="1" s="1"/>
  <c r="A5611" i="1" s="1"/>
  <c r="A5612" i="1" s="1"/>
  <c r="A5613" i="1" s="1"/>
  <c r="A5614" i="1" s="1"/>
  <c r="A5615" i="1" s="1"/>
  <c r="A5616" i="1" s="1"/>
  <c r="A5617" i="1" s="1"/>
  <c r="A5618" i="1" s="1"/>
  <c r="A5619" i="1" s="1"/>
  <c r="A5620" i="1" s="1"/>
  <c r="A5621" i="1" s="1"/>
  <c r="A5622" i="1" s="1"/>
  <c r="A5623" i="1" s="1"/>
  <c r="A5624" i="1" s="1"/>
  <c r="A5625" i="1" s="1"/>
  <c r="A5626" i="1" s="1"/>
  <c r="A5627" i="1" s="1"/>
  <c r="A5628" i="1" s="1"/>
  <c r="A5629" i="1" s="1"/>
  <c r="A5630" i="1" s="1"/>
  <c r="A5631" i="1" s="1"/>
  <c r="A5632" i="1" s="1"/>
  <c r="A5633" i="1" s="1"/>
  <c r="A5634" i="1" s="1"/>
  <c r="A5635" i="1" s="1"/>
  <c r="A5636" i="1" s="1"/>
  <c r="A5637" i="1" s="1"/>
  <c r="A5638" i="1" s="1"/>
  <c r="A5639" i="1" s="1"/>
  <c r="A5640" i="1" s="1"/>
  <c r="A5641" i="1" s="1"/>
  <c r="A5642" i="1" s="1"/>
  <c r="A5643" i="1" s="1"/>
  <c r="A5644" i="1" s="1"/>
  <c r="A5645" i="1" s="1"/>
  <c r="A5646" i="1" s="1"/>
  <c r="A5647" i="1" s="1"/>
  <c r="A5648" i="1" s="1"/>
  <c r="A5649" i="1" s="1"/>
  <c r="A5650" i="1" s="1"/>
  <c r="A5651" i="1" s="1"/>
  <c r="A5652" i="1" s="1"/>
  <c r="A5653" i="1" s="1"/>
  <c r="A5654" i="1" s="1"/>
  <c r="A5655" i="1" s="1"/>
  <c r="A5656" i="1" s="1"/>
  <c r="A5657" i="1" s="1"/>
  <c r="A5658" i="1" s="1"/>
  <c r="A5659" i="1" s="1"/>
  <c r="A5660" i="1" s="1"/>
  <c r="A5661" i="1" s="1"/>
  <c r="A5662" i="1" s="1"/>
  <c r="A5663" i="1" s="1"/>
  <c r="A5664" i="1" s="1"/>
  <c r="A5665" i="1" s="1"/>
  <c r="A5666" i="1" s="1"/>
  <c r="A5667" i="1" s="1"/>
  <c r="A5668" i="1" s="1"/>
  <c r="A5669" i="1" s="1"/>
  <c r="A5670" i="1" s="1"/>
  <c r="A5671" i="1" s="1"/>
  <c r="A5672" i="1" s="1"/>
  <c r="A5673" i="1" s="1"/>
  <c r="A5674" i="1" s="1"/>
  <c r="A5675" i="1" s="1"/>
  <c r="A5676" i="1" s="1"/>
  <c r="A5677" i="1" s="1"/>
  <c r="A5678" i="1" s="1"/>
  <c r="A5679" i="1" s="1"/>
  <c r="A5680" i="1" s="1"/>
  <c r="A5681" i="1" s="1"/>
  <c r="A5682" i="1" s="1"/>
  <c r="A5683" i="1" s="1"/>
  <c r="A5684" i="1" s="1"/>
  <c r="A5685" i="1" s="1"/>
  <c r="A5686" i="1" s="1"/>
  <c r="A5687" i="1" s="1"/>
  <c r="A5688" i="1" s="1"/>
  <c r="A5689" i="1" s="1"/>
  <c r="A5690" i="1" s="1"/>
  <c r="A5691" i="1" s="1"/>
  <c r="A5692" i="1" s="1"/>
  <c r="A5693" i="1" s="1"/>
  <c r="A5694" i="1" s="1"/>
  <c r="A5695" i="1" s="1"/>
  <c r="A5696" i="1" s="1"/>
  <c r="A5697" i="1" s="1"/>
  <c r="A5698" i="1" s="1"/>
  <c r="A5699" i="1" s="1"/>
  <c r="A5700" i="1" s="1"/>
  <c r="A5701" i="1" s="1"/>
  <c r="A5702" i="1" s="1"/>
  <c r="A5703" i="1" s="1"/>
  <c r="A5704" i="1" s="1"/>
  <c r="A5705" i="1" s="1"/>
  <c r="A5706" i="1" s="1"/>
  <c r="A5707" i="1" s="1"/>
  <c r="A5708" i="1" s="1"/>
  <c r="A5709" i="1" s="1"/>
  <c r="A5710" i="1" s="1"/>
  <c r="A5711" i="1" s="1"/>
  <c r="A5712" i="1" s="1"/>
  <c r="A5713" i="1" s="1"/>
  <c r="A5714" i="1" s="1"/>
  <c r="A5715" i="1" s="1"/>
  <c r="A5716" i="1" s="1"/>
  <c r="A5717" i="1" s="1"/>
  <c r="A5718" i="1" s="1"/>
  <c r="A5719" i="1" s="1"/>
  <c r="A5720" i="1" s="1"/>
  <c r="A5721" i="1" s="1"/>
  <c r="A5722" i="1" s="1"/>
  <c r="A5723" i="1" s="1"/>
  <c r="A5724" i="1" s="1"/>
  <c r="A5725" i="1" s="1"/>
  <c r="A5726" i="1" s="1"/>
  <c r="A5727" i="1" s="1"/>
  <c r="A5728" i="1" s="1"/>
  <c r="A5729" i="1" s="1"/>
  <c r="A5730" i="1" s="1"/>
  <c r="A5731" i="1" s="1"/>
  <c r="A5732" i="1" s="1"/>
  <c r="A5733" i="1" s="1"/>
  <c r="A5734" i="1" s="1"/>
  <c r="A5735" i="1" s="1"/>
  <c r="A5736" i="1" s="1"/>
  <c r="A5737" i="1" s="1"/>
  <c r="A5738" i="1" s="1"/>
  <c r="A5739" i="1" s="1"/>
  <c r="A5740" i="1" s="1"/>
  <c r="A5741" i="1" s="1"/>
  <c r="A5742" i="1" s="1"/>
  <c r="A5743" i="1" s="1"/>
  <c r="A5744" i="1" s="1"/>
  <c r="A5745" i="1" s="1"/>
  <c r="A5746" i="1" s="1"/>
  <c r="A5747" i="1" s="1"/>
  <c r="A5748" i="1" s="1"/>
  <c r="A5749" i="1" s="1"/>
  <c r="A5750" i="1" s="1"/>
  <c r="A5751" i="1" s="1"/>
  <c r="A5752" i="1" s="1"/>
  <c r="A5753" i="1" s="1"/>
  <c r="A5754" i="1" s="1"/>
  <c r="A5755" i="1" s="1"/>
  <c r="A5756" i="1" s="1"/>
  <c r="A5757" i="1" s="1"/>
  <c r="A5758" i="1" s="1"/>
  <c r="A5759" i="1" s="1"/>
  <c r="A5760" i="1" s="1"/>
  <c r="A5761" i="1" s="1"/>
  <c r="A5762" i="1" s="1"/>
  <c r="A5763" i="1" s="1"/>
  <c r="A5764" i="1" s="1"/>
  <c r="A5765" i="1" s="1"/>
  <c r="A5766" i="1" s="1"/>
  <c r="A5767" i="1" s="1"/>
  <c r="A5768" i="1" s="1"/>
  <c r="A5769" i="1" s="1"/>
  <c r="A5770" i="1" s="1"/>
  <c r="A5771" i="1" s="1"/>
  <c r="A5772" i="1" s="1"/>
  <c r="A5773" i="1" s="1"/>
  <c r="A5774" i="1" s="1"/>
  <c r="A5775" i="1" s="1"/>
  <c r="A5776" i="1" s="1"/>
  <c r="A5777" i="1" s="1"/>
  <c r="A5778" i="1" s="1"/>
  <c r="A5779" i="1" s="1"/>
  <c r="A5780" i="1" s="1"/>
  <c r="A5781" i="1" s="1"/>
  <c r="A5782" i="1" s="1"/>
  <c r="A5783" i="1" s="1"/>
  <c r="A5784" i="1" s="1"/>
  <c r="A5785" i="1" s="1"/>
  <c r="A5786" i="1" s="1"/>
  <c r="A5787" i="1" s="1"/>
  <c r="A5788" i="1" s="1"/>
  <c r="A5789" i="1" s="1"/>
  <c r="A5790" i="1" s="1"/>
  <c r="A5791" i="1" s="1"/>
  <c r="A5792" i="1" s="1"/>
  <c r="A5793" i="1" s="1"/>
  <c r="A5794" i="1" s="1"/>
  <c r="A5795" i="1" s="1"/>
  <c r="A5796" i="1" s="1"/>
  <c r="A5797" i="1" s="1"/>
  <c r="A5798" i="1" s="1"/>
  <c r="A5799" i="1" s="1"/>
  <c r="A5800" i="1" s="1"/>
  <c r="A5801" i="1" s="1"/>
  <c r="A5802" i="1" s="1"/>
  <c r="A5803" i="1" s="1"/>
  <c r="A5804" i="1" s="1"/>
  <c r="A5805" i="1" s="1"/>
  <c r="A5806" i="1" s="1"/>
  <c r="A5807" i="1" s="1"/>
  <c r="A5808" i="1" s="1"/>
  <c r="A5809" i="1" s="1"/>
  <c r="A5810" i="1" s="1"/>
  <c r="A5811" i="1" s="1"/>
  <c r="A5812" i="1" s="1"/>
  <c r="A5813" i="1" s="1"/>
  <c r="A5814" i="1" s="1"/>
  <c r="A5815" i="1" s="1"/>
  <c r="A5816" i="1" s="1"/>
  <c r="A5817" i="1" s="1"/>
  <c r="A5818" i="1" s="1"/>
  <c r="A5819" i="1" s="1"/>
  <c r="A5820" i="1" s="1"/>
  <c r="A5821" i="1" s="1"/>
  <c r="A5822" i="1" s="1"/>
  <c r="A5823" i="1" s="1"/>
  <c r="A5824" i="1" s="1"/>
  <c r="A5825" i="1" s="1"/>
  <c r="A5826" i="1" s="1"/>
  <c r="A5827" i="1" s="1"/>
  <c r="A5828" i="1" s="1"/>
  <c r="A5829" i="1" s="1"/>
  <c r="A5830" i="1" s="1"/>
  <c r="A5831" i="1" s="1"/>
  <c r="A5832" i="1" s="1"/>
  <c r="A5833" i="1" s="1"/>
  <c r="A5834" i="1" s="1"/>
  <c r="A5835" i="1" s="1"/>
  <c r="A5836" i="1" s="1"/>
  <c r="A5837" i="1" s="1"/>
  <c r="A5838" i="1" s="1"/>
  <c r="A5839" i="1" s="1"/>
  <c r="A5840" i="1" s="1"/>
  <c r="A5841" i="1" s="1"/>
  <c r="A5842" i="1" s="1"/>
  <c r="A5843" i="1" s="1"/>
  <c r="A5844" i="1" s="1"/>
  <c r="A5845" i="1" s="1"/>
  <c r="A5846" i="1" s="1"/>
  <c r="A5847" i="1" s="1"/>
  <c r="A5848" i="1" s="1"/>
  <c r="A5849" i="1" s="1"/>
  <c r="A5850" i="1" s="1"/>
  <c r="A5851" i="1" s="1"/>
  <c r="A5852" i="1" s="1"/>
  <c r="A5853" i="1" s="1"/>
  <c r="A5854" i="1" s="1"/>
  <c r="A5855" i="1" s="1"/>
  <c r="A5856" i="1" s="1"/>
  <c r="A5857" i="1" s="1"/>
  <c r="A5858" i="1" s="1"/>
  <c r="A5859" i="1" s="1"/>
  <c r="A5860" i="1" s="1"/>
  <c r="A5861" i="1" s="1"/>
  <c r="A5862" i="1" s="1"/>
  <c r="A5863" i="1" s="1"/>
  <c r="A5864" i="1" s="1"/>
  <c r="A5865" i="1" s="1"/>
  <c r="A5866" i="1" s="1"/>
  <c r="A5867" i="1" s="1"/>
  <c r="A5868" i="1" s="1"/>
  <c r="A5869" i="1" s="1"/>
  <c r="A5870" i="1" s="1"/>
  <c r="A5871" i="1" s="1"/>
  <c r="A5872" i="1" s="1"/>
  <c r="A5873" i="1" s="1"/>
  <c r="A5874" i="1" s="1"/>
  <c r="A5875" i="1" s="1"/>
  <c r="A5876" i="1" s="1"/>
  <c r="A5877" i="1" s="1"/>
  <c r="A5878" i="1" s="1"/>
  <c r="A5879" i="1" s="1"/>
  <c r="A5880" i="1" s="1"/>
  <c r="A5881" i="1" s="1"/>
  <c r="A5882" i="1" s="1"/>
  <c r="A5883" i="1" s="1"/>
  <c r="A5884" i="1" s="1"/>
  <c r="A5885" i="1" s="1"/>
  <c r="A5886" i="1" s="1"/>
  <c r="A5887" i="1" s="1"/>
  <c r="A5888" i="1" s="1"/>
  <c r="A5889" i="1" s="1"/>
  <c r="A5890" i="1" s="1"/>
  <c r="A5891" i="1" s="1"/>
  <c r="A5892" i="1" s="1"/>
  <c r="A5893" i="1" s="1"/>
  <c r="A5894" i="1" s="1"/>
  <c r="A5895" i="1" s="1"/>
  <c r="A5896" i="1" s="1"/>
  <c r="A5897" i="1" s="1"/>
  <c r="A5898" i="1" s="1"/>
  <c r="A5899" i="1" s="1"/>
  <c r="A5900" i="1" s="1"/>
  <c r="A5901" i="1" s="1"/>
  <c r="A5902" i="1" s="1"/>
  <c r="A5903" i="1" s="1"/>
  <c r="A5904" i="1" s="1"/>
  <c r="A5905" i="1" s="1"/>
  <c r="A5906" i="1" s="1"/>
  <c r="A5907" i="1" s="1"/>
  <c r="A5908" i="1" s="1"/>
  <c r="A5909" i="1" s="1"/>
  <c r="A5910" i="1" s="1"/>
  <c r="A5911" i="1" s="1"/>
  <c r="A5912" i="1" s="1"/>
  <c r="A5913" i="1" s="1"/>
  <c r="A5914" i="1" s="1"/>
  <c r="A5915" i="1" s="1"/>
  <c r="A5916" i="1" s="1"/>
  <c r="A5917" i="1" s="1"/>
  <c r="A5918" i="1" s="1"/>
  <c r="A5919" i="1" s="1"/>
  <c r="A5920" i="1" s="1"/>
  <c r="A5921" i="1" s="1"/>
  <c r="A5922" i="1" s="1"/>
  <c r="A5923" i="1" s="1"/>
  <c r="A5924" i="1" s="1"/>
  <c r="A5925" i="1" s="1"/>
  <c r="A5926" i="1" s="1"/>
  <c r="A5927" i="1" s="1"/>
  <c r="A5928" i="1" s="1"/>
  <c r="A5929" i="1" s="1"/>
  <c r="A5930" i="1" s="1"/>
  <c r="A5931" i="1" s="1"/>
  <c r="A5932" i="1" s="1"/>
  <c r="A5933" i="1" s="1"/>
  <c r="A5934" i="1" s="1"/>
  <c r="A5935" i="1" s="1"/>
  <c r="A5936" i="1" s="1"/>
  <c r="A5937" i="1" s="1"/>
  <c r="A5938" i="1" s="1"/>
  <c r="A5939" i="1" s="1"/>
  <c r="A5940" i="1" s="1"/>
  <c r="A5941" i="1" s="1"/>
  <c r="A5942" i="1" s="1"/>
  <c r="A5943" i="1" s="1"/>
  <c r="A5944" i="1" s="1"/>
  <c r="A5945" i="1" s="1"/>
  <c r="A5946" i="1" s="1"/>
  <c r="A5947" i="1" s="1"/>
  <c r="A5948" i="1" s="1"/>
  <c r="A5949" i="1" s="1"/>
  <c r="A5950" i="1" s="1"/>
  <c r="A5951" i="1" s="1"/>
  <c r="A5952" i="1" s="1"/>
  <c r="A5953" i="1" s="1"/>
  <c r="A5954" i="1" s="1"/>
  <c r="A5955" i="1" s="1"/>
  <c r="A5956" i="1" s="1"/>
  <c r="A5957" i="1" s="1"/>
  <c r="A5958" i="1" s="1"/>
  <c r="A5959" i="1" s="1"/>
  <c r="A5960" i="1" s="1"/>
  <c r="A5961" i="1" s="1"/>
  <c r="A5962" i="1" s="1"/>
  <c r="A5963" i="1" s="1"/>
  <c r="A5964" i="1" s="1"/>
  <c r="A5965" i="1" s="1"/>
  <c r="A5966" i="1" s="1"/>
  <c r="A5967" i="1" s="1"/>
  <c r="A5968" i="1" s="1"/>
  <c r="A5969" i="1" s="1"/>
  <c r="A5970" i="1" s="1"/>
  <c r="A5971" i="1" s="1"/>
  <c r="A5972" i="1" s="1"/>
  <c r="A5973" i="1" s="1"/>
  <c r="A5974" i="1" s="1"/>
  <c r="A5975" i="1" s="1"/>
  <c r="A5976" i="1" s="1"/>
  <c r="A5977" i="1" s="1"/>
  <c r="A5978" i="1" s="1"/>
  <c r="A5979" i="1" s="1"/>
  <c r="A5980" i="1" s="1"/>
  <c r="A5981" i="1" s="1"/>
  <c r="A5982" i="1" s="1"/>
  <c r="A5983" i="1" s="1"/>
  <c r="A5984" i="1" s="1"/>
  <c r="A5985" i="1" s="1"/>
  <c r="A5986" i="1" s="1"/>
  <c r="A5987" i="1" s="1"/>
  <c r="A5988" i="1" s="1"/>
  <c r="A5989" i="1" s="1"/>
  <c r="A5990" i="1" s="1"/>
  <c r="A5991" i="1" s="1"/>
  <c r="A5992" i="1" s="1"/>
  <c r="A5993" i="1" s="1"/>
  <c r="A5994" i="1" s="1"/>
  <c r="A5995" i="1" s="1"/>
  <c r="A5996" i="1" s="1"/>
  <c r="A5997" i="1" s="1"/>
  <c r="A5998" i="1" s="1"/>
  <c r="A5999" i="1" s="1"/>
  <c r="A6000" i="1" s="1"/>
  <c r="A6001" i="1" s="1"/>
  <c r="A6002" i="1" s="1"/>
  <c r="A6003" i="1" s="1"/>
  <c r="A6004" i="1" s="1"/>
  <c r="A6005" i="1" s="1"/>
  <c r="A6006" i="1" s="1"/>
  <c r="A6007" i="1" s="1"/>
  <c r="A6008" i="1" s="1"/>
  <c r="A6009" i="1" s="1"/>
  <c r="A6010" i="1" s="1"/>
  <c r="A6011" i="1" s="1"/>
  <c r="A6012" i="1" s="1"/>
  <c r="A6013" i="1" s="1"/>
  <c r="A6014" i="1" s="1"/>
  <c r="A6015" i="1" s="1"/>
  <c r="A6016" i="1" s="1"/>
  <c r="A6017" i="1" s="1"/>
  <c r="A6018" i="1" s="1"/>
  <c r="A6019" i="1" s="1"/>
  <c r="A6020" i="1" s="1"/>
  <c r="A6021" i="1" s="1"/>
  <c r="A6022" i="1" s="1"/>
  <c r="A6023" i="1" s="1"/>
  <c r="A6024" i="1" s="1"/>
  <c r="A6025" i="1" s="1"/>
  <c r="A6026" i="1" s="1"/>
  <c r="A6027" i="1" s="1"/>
  <c r="A6028" i="1" s="1"/>
  <c r="A6029" i="1" s="1"/>
  <c r="A6030" i="1" s="1"/>
  <c r="A6031" i="1" s="1"/>
  <c r="A6032" i="1" s="1"/>
  <c r="A6033" i="1" s="1"/>
  <c r="A6034" i="1" s="1"/>
  <c r="A6035" i="1" s="1"/>
  <c r="A6036" i="1" s="1"/>
  <c r="A6037" i="1" s="1"/>
  <c r="A6038" i="1" s="1"/>
  <c r="A6039" i="1" s="1"/>
  <c r="A6040" i="1" s="1"/>
  <c r="A6041" i="1" s="1"/>
  <c r="A6042" i="1" s="1"/>
  <c r="A6043" i="1" s="1"/>
  <c r="A6044" i="1" s="1"/>
  <c r="A6045" i="1" s="1"/>
  <c r="A6046" i="1" s="1"/>
  <c r="A6047" i="1" s="1"/>
  <c r="A6048" i="1" s="1"/>
  <c r="A6049" i="1" s="1"/>
  <c r="A6050" i="1" s="1"/>
  <c r="A6051" i="1" s="1"/>
  <c r="A6052" i="1" s="1"/>
  <c r="A6053" i="1" s="1"/>
  <c r="A6054" i="1" s="1"/>
  <c r="A6055" i="1" s="1"/>
  <c r="A6056" i="1" s="1"/>
  <c r="A6057" i="1" s="1"/>
  <c r="A6058" i="1" s="1"/>
  <c r="A6059" i="1" s="1"/>
  <c r="A6060" i="1" s="1"/>
  <c r="A6061" i="1" s="1"/>
  <c r="A6062" i="1" s="1"/>
  <c r="A6063" i="1" s="1"/>
  <c r="A6064" i="1" s="1"/>
  <c r="A6065" i="1" s="1"/>
  <c r="A6066" i="1" s="1"/>
  <c r="A6067" i="1" s="1"/>
  <c r="A6068" i="1" s="1"/>
  <c r="A6069" i="1" s="1"/>
  <c r="A6070" i="1" s="1"/>
  <c r="A6071" i="1" s="1"/>
  <c r="A6072" i="1" s="1"/>
  <c r="A6073" i="1" s="1"/>
  <c r="A6074" i="1" s="1"/>
  <c r="A6075" i="1" s="1"/>
  <c r="A6076" i="1" s="1"/>
  <c r="A6077" i="1" s="1"/>
  <c r="A6078" i="1" s="1"/>
  <c r="A6079" i="1" s="1"/>
  <c r="A6080" i="1" s="1"/>
  <c r="A6081" i="1" s="1"/>
</calcChain>
</file>

<file path=xl/sharedStrings.xml><?xml version="1.0" encoding="utf-8"?>
<sst xmlns="http://schemas.openxmlformats.org/spreadsheetml/2006/main" count="48629" uniqueCount="31204">
  <si>
    <t>impending</t>
    <phoneticPr fontId="1" type="noConversion"/>
  </si>
  <si>
    <r>
      <t>apt</t>
    </r>
    <r>
      <rPr>
        <sz val="10"/>
        <rFont val="Arial"/>
        <family val="2"/>
      </rPr>
      <t>, proper, suitable</t>
    </r>
    <phoneticPr fontId="1" type="noConversion"/>
  </si>
  <si>
    <r>
      <t>funding</t>
    </r>
    <r>
      <rPr>
        <sz val="10"/>
        <rFont val="Arial"/>
        <family val="2"/>
      </rPr>
      <t>, allotment</t>
    </r>
    <phoneticPr fontId="1" type="noConversion"/>
  </si>
  <si>
    <t>endorse</t>
    <phoneticPr fontId="1" type="noConversion"/>
  </si>
  <si>
    <t>赞成，正式批准</t>
    <phoneticPr fontId="1" type="noConversion"/>
  </si>
  <si>
    <t>易于…的</t>
    <phoneticPr fontId="1" type="noConversion"/>
  </si>
  <si>
    <t>watery</t>
    <phoneticPr fontId="1" type="noConversion"/>
  </si>
  <si>
    <r>
      <t>passionate</t>
    </r>
    <r>
      <rPr>
        <sz val="10"/>
        <rFont val="Arial"/>
        <family val="2"/>
      </rPr>
      <t>, zealous, enthusiastic</t>
    </r>
    <phoneticPr fontId="1" type="noConversion"/>
  </si>
  <si>
    <r>
      <t>difficult, strenuous</t>
    </r>
    <r>
      <rPr>
        <sz val="10"/>
        <rFont val="Arial"/>
        <family val="2"/>
      </rPr>
      <t>, hard</t>
    </r>
    <phoneticPr fontId="1" type="noConversion"/>
  </si>
  <si>
    <t>干旱的；贫瘠的</t>
    <phoneticPr fontId="1" type="noConversion"/>
  </si>
  <si>
    <t>about, roughly</t>
    <phoneticPr fontId="1" type="noConversion"/>
  </si>
  <si>
    <r>
      <t>tree-dwelling</t>
    </r>
    <r>
      <rPr>
        <sz val="10"/>
        <rFont val="宋体"/>
        <charset val="134"/>
      </rPr>
      <t>；</t>
    </r>
    <r>
      <rPr>
        <sz val="10"/>
        <rFont val="Arial"/>
        <family val="2"/>
      </rPr>
      <t>treelike</t>
    </r>
    <phoneticPr fontId="1" type="noConversion"/>
  </si>
  <si>
    <t>装甲；装甲车</t>
    <phoneticPr fontId="1" type="noConversion"/>
  </si>
  <si>
    <t>weapon</t>
    <phoneticPr fontId="1" type="noConversion"/>
  </si>
  <si>
    <t>arsenal</t>
    <phoneticPr fontId="1" type="noConversion"/>
  </si>
  <si>
    <t>fragrant</t>
    <phoneticPr fontId="1" type="noConversion"/>
  </si>
  <si>
    <r>
      <t>excite, stimulate</t>
    </r>
    <r>
      <rPr>
        <sz val="10"/>
        <rFont val="宋体"/>
        <charset val="134"/>
      </rPr>
      <t>；</t>
    </r>
    <r>
      <rPr>
        <sz val="10"/>
        <rFont val="Arial"/>
        <family val="2"/>
      </rPr>
      <t>awake</t>
    </r>
    <phoneticPr fontId="1" type="noConversion"/>
  </si>
  <si>
    <r>
      <t>composition</t>
    </r>
    <r>
      <rPr>
        <sz val="10"/>
        <rFont val="Arial"/>
        <family val="2"/>
      </rPr>
      <t>, order</t>
    </r>
    <phoneticPr fontId="1" type="noConversion"/>
  </si>
  <si>
    <r>
      <t>object</t>
    </r>
    <r>
      <rPr>
        <sz val="10"/>
        <rFont val="Arial"/>
        <family val="2"/>
      </rPr>
      <t>, item</t>
    </r>
    <phoneticPr fontId="1" type="noConversion"/>
  </si>
  <si>
    <t>通常，总的来说</t>
    <phoneticPr fontId="1" type="noConversion"/>
  </si>
  <si>
    <r>
      <t>climbing</t>
    </r>
    <r>
      <rPr>
        <sz val="10"/>
        <rFont val="Arial"/>
        <family val="2"/>
      </rPr>
      <t>, rising</t>
    </r>
    <phoneticPr fontId="1" type="noConversion"/>
  </si>
  <si>
    <t>大概来说</t>
    <phoneticPr fontId="1" type="noConversion"/>
  </si>
  <si>
    <t>有抱负的,有理想的,积极向上的</t>
    <phoneticPr fontId="1" type="noConversion"/>
  </si>
  <si>
    <t>ambitious, enthusiastic</t>
    <phoneticPr fontId="1" type="noConversion"/>
  </si>
  <si>
    <t>attack, onslaught</t>
    <phoneticPr fontId="1" type="noConversion"/>
  </si>
  <si>
    <r>
      <t>congregate</t>
    </r>
    <r>
      <rPr>
        <sz val="10"/>
        <rFont val="Arial"/>
        <family val="2"/>
      </rPr>
      <t>, convene</t>
    </r>
    <phoneticPr fontId="1" type="noConversion"/>
  </si>
  <si>
    <r>
      <t>gathering</t>
    </r>
    <r>
      <rPr>
        <sz val="10"/>
        <rFont val="Arial"/>
        <family val="2"/>
      </rPr>
      <t>, meeting</t>
    </r>
    <phoneticPr fontId="1" type="noConversion"/>
  </si>
  <si>
    <t>advantage</t>
    <phoneticPr fontId="1" type="noConversion"/>
  </si>
  <si>
    <t>集合，组合</t>
    <phoneticPr fontId="1" type="noConversion"/>
  </si>
  <si>
    <t>task, job</t>
    <phoneticPr fontId="1" type="noConversion"/>
  </si>
  <si>
    <t>have access to</t>
    <phoneticPr fontId="1" type="noConversion"/>
  </si>
  <si>
    <t>understand, grasp</t>
    <phoneticPr fontId="1" type="noConversion"/>
  </si>
  <si>
    <t>学习，吸收（知识）</t>
    <phoneticPr fontId="1" type="noConversion"/>
  </si>
  <si>
    <r>
      <t>helper</t>
    </r>
    <r>
      <rPr>
        <sz val="10"/>
        <rFont val="Arial"/>
        <family val="2"/>
      </rPr>
      <t>, aide</t>
    </r>
    <phoneticPr fontId="1" type="noConversion"/>
  </si>
  <si>
    <t>help</t>
    <phoneticPr fontId="1" type="noConversion"/>
  </si>
  <si>
    <r>
      <t>pertain to</t>
    </r>
    <r>
      <rPr>
        <sz val="10"/>
        <rFont val="Arial"/>
        <family val="2"/>
      </rPr>
      <t>, connect to</t>
    </r>
    <phoneticPr fontId="1" type="noConversion"/>
  </si>
  <si>
    <t>comrade</t>
    <phoneticPr fontId="1" type="noConversion"/>
  </si>
  <si>
    <r>
      <t>club</t>
    </r>
    <r>
      <rPr>
        <sz val="10"/>
        <rFont val="Arial"/>
        <family val="2"/>
      </rPr>
      <t>, union</t>
    </r>
    <phoneticPr fontId="1" type="noConversion"/>
  </si>
  <si>
    <r>
      <t>alliance</t>
    </r>
    <r>
      <rPr>
        <sz val="10"/>
        <rFont val="Arial"/>
        <family val="2"/>
      </rPr>
      <t>, connection</t>
    </r>
    <phoneticPr fontId="1" type="noConversion"/>
  </si>
  <si>
    <t>varied, miscellaneous</t>
    <phoneticPr fontId="1" type="noConversion"/>
  </si>
  <si>
    <t>variety, conglomerate</t>
    <phoneticPr fontId="1" type="noConversion"/>
  </si>
  <si>
    <r>
      <t>solidify</t>
    </r>
    <r>
      <rPr>
        <sz val="10"/>
        <rFont val="宋体"/>
        <charset val="134"/>
      </rPr>
      <t>；</t>
    </r>
    <r>
      <rPr>
        <sz val="10"/>
        <rFont val="Arial"/>
        <family val="2"/>
      </rPr>
      <t>guarantee, convince</t>
    </r>
    <phoneticPr fontId="1" type="noConversion"/>
  </si>
  <si>
    <t>surprise, shock</t>
    <phoneticPr fontId="1" type="noConversion"/>
  </si>
  <si>
    <r>
      <t>certainly</t>
    </r>
    <r>
      <rPr>
        <sz val="10"/>
        <rFont val="Arial"/>
        <family val="2"/>
      </rPr>
      <t>, undoubtedly</t>
    </r>
    <phoneticPr fontId="1" type="noConversion"/>
  </si>
  <si>
    <t>celestial</t>
    <phoneticPr fontId="1" type="noConversion"/>
  </si>
  <si>
    <t>nonbeliever</t>
    <phoneticPr fontId="1" type="noConversion"/>
  </si>
  <si>
    <t>sportsman</t>
    <phoneticPr fontId="1" type="noConversion"/>
  </si>
  <si>
    <r>
      <t>preference</t>
    </r>
    <r>
      <rPr>
        <sz val="10"/>
        <rFont val="Arial"/>
        <family val="2"/>
      </rPr>
      <t>, affection, love</t>
    </r>
    <phoneticPr fontId="1" type="noConversion"/>
  </si>
  <si>
    <r>
      <t>fasten</t>
    </r>
    <r>
      <rPr>
        <sz val="10"/>
        <rFont val="Arial"/>
        <family val="2"/>
      </rPr>
      <t>, annex</t>
    </r>
    <phoneticPr fontId="1" type="noConversion"/>
  </si>
  <si>
    <t>accomplish, achieve</t>
    <phoneticPr fontId="1" type="noConversion"/>
  </si>
  <si>
    <t>astounding, miraculous</t>
    <phoneticPr fontId="1" type="noConversion"/>
  </si>
  <si>
    <t>shrinkage</t>
    <phoneticPr fontId="1" type="noConversion"/>
  </si>
  <si>
    <r>
      <t>try, endeavor</t>
    </r>
    <r>
      <rPr>
        <sz val="10"/>
        <rFont val="宋体"/>
        <charset val="134"/>
      </rPr>
      <t>；</t>
    </r>
    <r>
      <rPr>
        <sz val="10"/>
        <rFont val="Arial"/>
        <family val="2"/>
      </rPr>
      <t>effort</t>
    </r>
    <phoneticPr fontId="1" type="noConversion"/>
  </si>
  <si>
    <t>富有的，丰富的</t>
    <phoneticPr fontId="1" type="noConversion"/>
  </si>
  <si>
    <t>道歉，歉意</t>
    <phoneticPr fontId="1" type="noConversion"/>
  </si>
  <si>
    <t>学徒</t>
    <phoneticPr fontId="1" type="noConversion"/>
  </si>
  <si>
    <t>方法</t>
    <phoneticPr fontId="1" type="noConversion"/>
  </si>
  <si>
    <t>接近，靠近</t>
    <phoneticPr fontId="1" type="noConversion"/>
  </si>
  <si>
    <t>接近的，逼近的</t>
    <phoneticPr fontId="1" type="noConversion"/>
  </si>
  <si>
    <t>适当的，恰当的</t>
    <phoneticPr fontId="1" type="noConversion"/>
  </si>
  <si>
    <t>拨款</t>
    <phoneticPr fontId="1" type="noConversion"/>
  </si>
  <si>
    <t>批准</t>
    <phoneticPr fontId="1" type="noConversion"/>
  </si>
  <si>
    <t>赞成，同意</t>
    <phoneticPr fontId="1" type="noConversion"/>
  </si>
  <si>
    <t>不赞成</t>
    <phoneticPr fontId="1" type="noConversion"/>
  </si>
  <si>
    <t>接近，近似</t>
    <phoneticPr fontId="1" type="noConversion"/>
  </si>
  <si>
    <t>大约的，估计的</t>
    <phoneticPr fontId="1" type="noConversion"/>
  </si>
  <si>
    <t>近似地，大约</t>
    <phoneticPr fontId="1" type="noConversion"/>
  </si>
  <si>
    <t>恰当的，贴切的</t>
    <phoneticPr fontId="1" type="noConversion"/>
  </si>
  <si>
    <t>适当地，得体地</t>
    <phoneticPr fontId="1" type="noConversion"/>
  </si>
  <si>
    <t>水生的，水栖的</t>
    <phoneticPr fontId="1" type="noConversion"/>
  </si>
  <si>
    <t>水族馆</t>
    <phoneticPr fontId="1" type="noConversion"/>
  </si>
  <si>
    <t>专横的，专制的，武断的</t>
    <phoneticPr fontId="1" type="noConversion"/>
  </si>
  <si>
    <t>树栖的；树的</t>
    <phoneticPr fontId="1" type="noConversion"/>
  </si>
  <si>
    <t>弧形，拱形</t>
    <phoneticPr fontId="1" type="noConversion"/>
  </si>
  <si>
    <t>考古学</t>
    <phoneticPr fontId="1" type="noConversion"/>
  </si>
  <si>
    <t>考古学的</t>
    <phoneticPr fontId="1" type="noConversion"/>
  </si>
  <si>
    <t>群岛</t>
    <phoneticPr fontId="1" type="noConversion"/>
  </si>
  <si>
    <t>建筑师</t>
    <phoneticPr fontId="1" type="noConversion"/>
  </si>
  <si>
    <t>建筑；建筑学</t>
    <phoneticPr fontId="1" type="noConversion"/>
  </si>
  <si>
    <t>建筑上的；建筑学的</t>
    <phoneticPr fontId="1" type="noConversion"/>
  </si>
  <si>
    <t>热烈投入的，极热心的</t>
    <phoneticPr fontId="1" type="noConversion"/>
  </si>
  <si>
    <t>费力的，艰难的</t>
    <phoneticPr fontId="1" type="noConversion"/>
  </si>
  <si>
    <t>竞技场，舞台</t>
    <phoneticPr fontId="1" type="noConversion"/>
  </si>
  <si>
    <t>facade</t>
    <phoneticPr fontId="1" type="noConversion"/>
  </si>
  <si>
    <t>正面；表面</t>
    <phoneticPr fontId="1" type="noConversion"/>
  </si>
  <si>
    <r>
      <t>face</t>
    </r>
    <r>
      <rPr>
        <sz val="10"/>
        <rFont val="宋体"/>
        <charset val="134"/>
      </rPr>
      <t>；</t>
    </r>
    <r>
      <rPr>
        <sz val="10"/>
        <rFont val="Arial"/>
        <family val="2"/>
      </rPr>
      <t>appearance</t>
    </r>
    <phoneticPr fontId="1" type="noConversion"/>
  </si>
  <si>
    <t>facet</t>
    <phoneticPr fontId="1" type="noConversion"/>
  </si>
  <si>
    <t>面；（问题等的）方面</t>
    <phoneticPr fontId="1" type="noConversion"/>
  </si>
  <si>
    <r>
      <t>aspect</t>
    </r>
    <r>
      <rPr>
        <sz val="10"/>
        <rFont val="Arial"/>
        <family val="2"/>
      </rPr>
      <t>, side</t>
    </r>
    <phoneticPr fontId="1" type="noConversion"/>
  </si>
  <si>
    <t>multifaceted</t>
    <phoneticPr fontId="1" type="noConversion"/>
  </si>
  <si>
    <t>多层面的</t>
    <phoneticPr fontId="1" type="noConversion"/>
  </si>
  <si>
    <t>face</t>
    <phoneticPr fontId="1" type="noConversion"/>
  </si>
  <si>
    <t>面对</t>
    <phoneticPr fontId="1" type="noConversion"/>
  </si>
  <si>
    <t>confront, encounter</t>
    <phoneticPr fontId="1" type="noConversion"/>
  </si>
  <si>
    <t>使容易；有助于，促进</t>
    <phoneticPr fontId="1" type="noConversion"/>
  </si>
  <si>
    <t>hinterland</t>
    <phoneticPr fontId="1" type="noConversion"/>
  </si>
  <si>
    <r>
      <t>region</t>
    </r>
    <r>
      <rPr>
        <sz val="10"/>
        <rFont val="Arial"/>
        <family val="2"/>
      </rPr>
      <t>, inland</t>
    </r>
    <phoneticPr fontId="1" type="noConversion"/>
  </si>
  <si>
    <t>hoe</t>
    <phoneticPr fontId="1" type="noConversion"/>
  </si>
  <si>
    <t>用锄耕地，锄</t>
    <phoneticPr fontId="1" type="noConversion"/>
  </si>
  <si>
    <t>weed</t>
    <phoneticPr fontId="1" type="noConversion"/>
  </si>
  <si>
    <t>空心的，凹陷的</t>
    <phoneticPr fontId="1" type="noConversion"/>
  </si>
  <si>
    <t>empty</t>
    <phoneticPr fontId="1" type="noConversion"/>
  </si>
  <si>
    <t>空洞的</t>
    <phoneticPr fontId="1" type="noConversion"/>
  </si>
  <si>
    <t>void, vain</t>
    <phoneticPr fontId="1" type="noConversion"/>
  </si>
  <si>
    <t>形成空洞；挖空</t>
    <phoneticPr fontId="1" type="noConversion"/>
  </si>
  <si>
    <t>empty</t>
    <phoneticPr fontId="1" type="noConversion"/>
  </si>
  <si>
    <t>洞；山谷</t>
    <phoneticPr fontId="1" type="noConversion"/>
  </si>
  <si>
    <r>
      <t>hole</t>
    </r>
    <r>
      <rPr>
        <sz val="10"/>
        <rFont val="宋体"/>
        <charset val="134"/>
      </rPr>
      <t>；</t>
    </r>
    <r>
      <rPr>
        <sz val="10"/>
        <rFont val="Arial"/>
        <family val="2"/>
      </rPr>
      <t>valley</t>
    </r>
    <phoneticPr fontId="1" type="noConversion"/>
  </si>
  <si>
    <t>hold a large stake</t>
    <phoneticPr fontId="1" type="noConversion"/>
  </si>
  <si>
    <t>shrink</t>
    <phoneticPr fontId="1" type="noConversion"/>
  </si>
  <si>
    <t>shuffle</t>
    <phoneticPr fontId="1" type="noConversion"/>
  </si>
  <si>
    <t>洗牌</t>
    <phoneticPr fontId="1" type="noConversion"/>
  </si>
  <si>
    <t>disorder, jumble</t>
    <phoneticPr fontId="1" type="noConversion"/>
  </si>
  <si>
    <t>词组</t>
    <phoneticPr fontId="1" type="noConversion"/>
  </si>
  <si>
    <t>shuffle the deck</t>
    <phoneticPr fontId="1" type="noConversion"/>
  </si>
  <si>
    <t>shutter</t>
    <phoneticPr fontId="1" type="noConversion"/>
  </si>
  <si>
    <t>(pl)百叶窗</t>
    <phoneticPr fontId="1" type="noConversion"/>
  </si>
  <si>
    <t>shuttle</t>
    <phoneticPr fontId="1" type="noConversion"/>
  </si>
  <si>
    <t>梭子；往返汽车</t>
    <phoneticPr fontId="1" type="noConversion"/>
  </si>
  <si>
    <t>v.</t>
    <phoneticPr fontId="1" type="noConversion"/>
  </si>
  <si>
    <t>穿梭往返</t>
    <phoneticPr fontId="1" type="noConversion"/>
  </si>
  <si>
    <t>shy</t>
    <phoneticPr fontId="1" type="noConversion"/>
  </si>
  <si>
    <t>害羞的；胆小的</t>
    <phoneticPr fontId="1" type="noConversion"/>
  </si>
  <si>
    <r>
      <t>timid</t>
    </r>
    <r>
      <rPr>
        <sz val="10"/>
        <rFont val="Arial"/>
        <family val="2"/>
      </rPr>
      <t>, bashful</t>
    </r>
    <phoneticPr fontId="1" type="noConversion"/>
  </si>
  <si>
    <t>shyness</t>
    <phoneticPr fontId="1" type="noConversion"/>
  </si>
  <si>
    <t>n.</t>
    <phoneticPr fontId="1" type="noConversion"/>
  </si>
  <si>
    <t>羞怯，胆怯</t>
    <phoneticPr fontId="1" type="noConversion"/>
  </si>
  <si>
    <t>flashy</t>
    <phoneticPr fontId="1" type="noConversion"/>
  </si>
  <si>
    <t>浮华的</t>
    <phoneticPr fontId="1" type="noConversion"/>
  </si>
  <si>
    <t>marshy</t>
    <phoneticPr fontId="1" type="noConversion"/>
  </si>
  <si>
    <t>沼泽般的，湿软的</t>
    <phoneticPr fontId="1" type="noConversion"/>
  </si>
  <si>
    <t>sick</t>
    <phoneticPr fontId="1" type="noConversion"/>
  </si>
  <si>
    <t>不舒服的，有病的；恶心的</t>
    <phoneticPr fontId="1" type="noConversion"/>
  </si>
  <si>
    <t>homesick</t>
    <phoneticPr fontId="1" type="noConversion"/>
  </si>
  <si>
    <t>思家的，思乡病的</t>
    <phoneticPr fontId="1" type="noConversion"/>
  </si>
  <si>
    <t>airsickness</t>
    <phoneticPr fontId="1" type="noConversion"/>
  </si>
  <si>
    <t>晕机</t>
    <phoneticPr fontId="1" type="noConversion"/>
  </si>
  <si>
    <t>sickness</t>
    <phoneticPr fontId="1" type="noConversion"/>
  </si>
  <si>
    <t>疾病；呕吐</t>
    <phoneticPr fontId="1" type="noConversion"/>
  </si>
  <si>
    <r>
      <t>ailment</t>
    </r>
    <r>
      <rPr>
        <sz val="10"/>
        <rFont val="Arial"/>
        <family val="2"/>
      </rPr>
      <t>, disease, nausea</t>
    </r>
    <phoneticPr fontId="1" type="noConversion"/>
  </si>
  <si>
    <t>sidestep</t>
    <phoneticPr fontId="1" type="noConversion"/>
  </si>
  <si>
    <t>横跨一步躲闪；回避(困难)</t>
    <phoneticPr fontId="1" type="noConversion"/>
  </si>
  <si>
    <t>avoid, evade</t>
    <phoneticPr fontId="1" type="noConversion"/>
  </si>
  <si>
    <t>sideways</t>
    <phoneticPr fontId="1" type="noConversion"/>
  </si>
  <si>
    <t>向一旁，向侧面地</t>
    <phoneticPr fontId="1" type="noConversion"/>
  </si>
  <si>
    <t>to or from a side</t>
    <phoneticPr fontId="1" type="noConversion"/>
  </si>
  <si>
    <t>significant</t>
    <phoneticPr fontId="1" type="noConversion"/>
  </si>
  <si>
    <t>有意义的；重要的，重大的</t>
    <phoneticPr fontId="1" type="noConversion"/>
  </si>
  <si>
    <t>noteworthy, important</t>
    <phoneticPr fontId="1" type="noConversion"/>
  </si>
  <si>
    <t>significance</t>
    <phoneticPr fontId="1" type="noConversion"/>
  </si>
  <si>
    <t>意义，含义；重要性</t>
    <phoneticPr fontId="1" type="noConversion"/>
  </si>
  <si>
    <r>
      <t>implication</t>
    </r>
    <r>
      <rPr>
        <sz val="10"/>
        <rFont val="Arial"/>
        <family val="2"/>
      </rPr>
      <t>, meaning</t>
    </r>
    <phoneticPr fontId="1" type="noConversion"/>
  </si>
  <si>
    <t>insignificant</t>
    <phoneticPr fontId="1" type="noConversion"/>
  </si>
  <si>
    <t>无关紧要的, 可忽略的, 无意义的</t>
    <phoneticPr fontId="1" type="noConversion"/>
  </si>
  <si>
    <t>表示，意味</t>
    <phoneticPr fontId="1" type="noConversion"/>
  </si>
  <si>
    <r>
      <t>denote</t>
    </r>
    <r>
      <rPr>
        <sz val="10"/>
        <rFont val="Arial"/>
        <family val="2"/>
      </rPr>
      <t>, mean, indicate</t>
    </r>
    <phoneticPr fontId="1" type="noConversion"/>
  </si>
  <si>
    <t>silica</t>
    <phoneticPr fontId="1" type="noConversion"/>
  </si>
  <si>
    <t>硅石，硅土</t>
    <phoneticPr fontId="1" type="noConversion"/>
  </si>
  <si>
    <t>silicate</t>
    <phoneticPr fontId="1" type="noConversion"/>
  </si>
  <si>
    <t>[化]硅酸盐</t>
    <phoneticPr fontId="1" type="noConversion"/>
  </si>
  <si>
    <t>signify</t>
    <phoneticPr fontId="1" type="noConversion"/>
  </si>
  <si>
    <t>silly</t>
    <phoneticPr fontId="1" type="noConversion"/>
  </si>
  <si>
    <t>愚蠢的；糊涂的；傻的</t>
    <phoneticPr fontId="1" type="noConversion"/>
  </si>
  <si>
    <r>
      <t>foolish</t>
    </r>
    <r>
      <rPr>
        <sz val="10"/>
        <rFont val="Arial"/>
        <family val="2"/>
      </rPr>
      <t>, stupid</t>
    </r>
    <phoneticPr fontId="1" type="noConversion"/>
  </si>
  <si>
    <t>silt</t>
    <phoneticPr fontId="1" type="noConversion"/>
  </si>
  <si>
    <t>淤泥</t>
    <phoneticPr fontId="1" type="noConversion"/>
  </si>
  <si>
    <t>silversmith</t>
    <phoneticPr fontId="1" type="noConversion"/>
  </si>
  <si>
    <t>银器匠</t>
    <phoneticPr fontId="1" type="noConversion"/>
  </si>
  <si>
    <t>blacksmith</t>
    <phoneticPr fontId="1" type="noConversion"/>
  </si>
  <si>
    <t>铁匠</t>
    <phoneticPr fontId="1" type="noConversion"/>
  </si>
  <si>
    <t>simplicity</t>
    <phoneticPr fontId="1" type="noConversion"/>
  </si>
  <si>
    <t>简单；朴素</t>
    <phoneticPr fontId="1" type="noConversion"/>
  </si>
  <si>
    <r>
      <t>easiness</t>
    </r>
    <r>
      <rPr>
        <sz val="10"/>
        <rFont val="宋体"/>
        <charset val="134"/>
      </rPr>
      <t>；</t>
    </r>
    <r>
      <rPr>
        <sz val="10"/>
        <rFont val="Arial"/>
        <family val="2"/>
      </rPr>
      <t>plainness</t>
    </r>
    <phoneticPr fontId="1" type="noConversion"/>
  </si>
  <si>
    <t>simulate</t>
    <phoneticPr fontId="1" type="noConversion"/>
  </si>
  <si>
    <t>模拟，模仿</t>
    <phoneticPr fontId="1" type="noConversion"/>
  </si>
  <si>
    <t>imitate, copy</t>
    <phoneticPr fontId="1" type="noConversion"/>
  </si>
  <si>
    <t>引发，产生</t>
    <phoneticPr fontId="1" type="noConversion"/>
  </si>
  <si>
    <t>introduce, begin</t>
    <phoneticPr fontId="1" type="noConversion"/>
  </si>
  <si>
    <t>usher in</t>
    <phoneticPr fontId="1" type="noConversion"/>
  </si>
  <si>
    <t>功利的；实利的</t>
    <phoneticPr fontId="1" type="noConversion"/>
  </si>
  <si>
    <t>practical, useful</t>
    <phoneticPr fontId="1" type="noConversion"/>
  </si>
  <si>
    <t>utilitarian</t>
    <phoneticPr fontId="1" type="noConversion"/>
  </si>
  <si>
    <t>公用事业公司；公用事业设备</t>
    <phoneticPr fontId="1" type="noConversion"/>
  </si>
  <si>
    <t>something useful, public service</t>
    <phoneticPr fontId="1" type="noConversion"/>
  </si>
  <si>
    <t>运用，效用</t>
    <phoneticPr fontId="1" type="noConversion"/>
  </si>
  <si>
    <t>function, usefulness</t>
    <phoneticPr fontId="1" type="noConversion"/>
  </si>
  <si>
    <t>利用</t>
    <phoneticPr fontId="1" type="noConversion"/>
  </si>
  <si>
    <r>
      <t>harness</t>
    </r>
    <r>
      <rPr>
        <sz val="10"/>
        <rFont val="Arial"/>
        <family val="2"/>
      </rPr>
      <t>, take advantage of</t>
    </r>
    <phoneticPr fontId="1" type="noConversion"/>
  </si>
  <si>
    <t>utility</t>
    <phoneticPr fontId="1" type="noConversion"/>
  </si>
  <si>
    <t>utilize</t>
    <phoneticPr fontId="1" type="noConversion"/>
  </si>
  <si>
    <t>utilization</t>
    <phoneticPr fontId="1" type="noConversion"/>
  </si>
  <si>
    <t>乌托邦式的，空想的</t>
    <phoneticPr fontId="1" type="noConversion"/>
  </si>
  <si>
    <t>utopian</t>
    <phoneticPr fontId="1" type="noConversion"/>
  </si>
  <si>
    <t>utter</t>
    <phoneticPr fontId="1" type="noConversion"/>
  </si>
  <si>
    <t>做声；发表</t>
    <phoneticPr fontId="1" type="noConversion"/>
  </si>
  <si>
    <t>speak, express</t>
    <phoneticPr fontId="1" type="noConversion"/>
  </si>
  <si>
    <t>全然的，完全的</t>
    <phoneticPr fontId="1" type="noConversion"/>
  </si>
  <si>
    <t>complete</t>
    <phoneticPr fontId="1" type="noConversion"/>
  </si>
  <si>
    <t>utterance</t>
    <phoneticPr fontId="1" type="noConversion"/>
  </si>
  <si>
    <t>说话，说话的方式</t>
    <phoneticPr fontId="1" type="noConversion"/>
  </si>
  <si>
    <t>完全地，绝对地</t>
    <phoneticPr fontId="1" type="noConversion"/>
  </si>
  <si>
    <r>
      <t>absolutely</t>
    </r>
    <r>
      <rPr>
        <sz val="10"/>
        <rFont val="Arial"/>
        <family val="2"/>
      </rPr>
      <t>, completely</t>
    </r>
    <phoneticPr fontId="1" type="noConversion"/>
  </si>
  <si>
    <t>shutter</t>
    <phoneticPr fontId="1" type="noConversion"/>
  </si>
  <si>
    <t>百叶窗；快门</t>
    <phoneticPr fontId="1" type="noConversion"/>
  </si>
  <si>
    <t>butter</t>
    <phoneticPr fontId="1" type="noConversion"/>
  </si>
  <si>
    <t>黄油，牛油</t>
    <phoneticPr fontId="1" type="noConversion"/>
  </si>
  <si>
    <t>butterfly</t>
    <phoneticPr fontId="1" type="noConversion"/>
  </si>
  <si>
    <t>[动]蝴蝶</t>
    <phoneticPr fontId="1" type="noConversion"/>
  </si>
  <si>
    <t>vacant</t>
    <phoneticPr fontId="1" type="noConversion"/>
  </si>
  <si>
    <t>空的，未被占用的</t>
    <phoneticPr fontId="1" type="noConversion"/>
  </si>
  <si>
    <r>
      <t>empty</t>
    </r>
    <r>
      <rPr>
        <sz val="10"/>
        <rFont val="Arial"/>
        <family val="2"/>
      </rPr>
      <t>, uninhabited</t>
    </r>
    <phoneticPr fontId="1" type="noConversion"/>
  </si>
  <si>
    <t>空白，空缺</t>
    <phoneticPr fontId="1" type="noConversion"/>
  </si>
  <si>
    <t>absence, emptiness</t>
    <phoneticPr fontId="1" type="noConversion"/>
  </si>
  <si>
    <t>vacancy</t>
    <phoneticPr fontId="1" type="noConversion"/>
  </si>
  <si>
    <t>utterly</t>
    <phoneticPr fontId="1" type="noConversion"/>
  </si>
  <si>
    <t>vacation</t>
    <phoneticPr fontId="1" type="noConversion"/>
  </si>
  <si>
    <t>度假，休假</t>
    <phoneticPr fontId="1" type="noConversion"/>
  </si>
  <si>
    <t>vacate</t>
    <phoneticPr fontId="1" type="noConversion"/>
  </si>
  <si>
    <t>腾出，空出</t>
    <phoneticPr fontId="1" type="noConversion"/>
  </si>
  <si>
    <t>depart, leave</t>
    <phoneticPr fontId="1" type="noConversion"/>
  </si>
  <si>
    <t>vaccine</t>
    <phoneticPr fontId="1" type="noConversion"/>
  </si>
  <si>
    <t>疫苗</t>
    <phoneticPr fontId="1" type="noConversion"/>
  </si>
  <si>
    <t>vaccinate</t>
    <phoneticPr fontId="1" type="noConversion"/>
  </si>
  <si>
    <t>进行预防接种</t>
    <phoneticPr fontId="1" type="noConversion"/>
  </si>
  <si>
    <t>vacuum</t>
    <phoneticPr fontId="1" type="noConversion"/>
  </si>
  <si>
    <t>真空</t>
    <phoneticPr fontId="1" type="noConversion"/>
  </si>
  <si>
    <t>vague</t>
    <phoneticPr fontId="1" type="noConversion"/>
  </si>
  <si>
    <t>模糊的；含糊的</t>
    <phoneticPr fontId="1" type="noConversion"/>
  </si>
  <si>
    <r>
      <t>imprecise</t>
    </r>
    <r>
      <rPr>
        <sz val="10"/>
        <rFont val="Arial"/>
        <family val="2"/>
      </rPr>
      <t>, obscure, indistinct</t>
    </r>
    <phoneticPr fontId="1" type="noConversion"/>
  </si>
  <si>
    <t>valid</t>
    <phoneticPr fontId="1" type="noConversion"/>
  </si>
  <si>
    <t>有效的；有根据的，正确的</t>
    <phoneticPr fontId="1" type="noConversion"/>
  </si>
  <si>
    <r>
      <t>authentic</t>
    </r>
    <r>
      <rPr>
        <sz val="10"/>
        <rFont val="Arial"/>
        <family val="2"/>
      </rPr>
      <t>, sound, logical</t>
    </r>
    <phoneticPr fontId="1" type="noConversion"/>
  </si>
  <si>
    <t>validity</t>
    <phoneticPr fontId="1" type="noConversion"/>
  </si>
  <si>
    <t>有效性，合法性</t>
    <phoneticPr fontId="1" type="noConversion"/>
  </si>
  <si>
    <t>validate</t>
    <phoneticPr fontId="1" type="noConversion"/>
  </si>
  <si>
    <t>使生效，确认，证实</t>
    <phoneticPr fontId="1" type="noConversion"/>
  </si>
  <si>
    <t>valve</t>
    <phoneticPr fontId="1" type="noConversion"/>
  </si>
  <si>
    <t>活门，阀</t>
    <phoneticPr fontId="1" type="noConversion"/>
  </si>
  <si>
    <t>vanish</t>
    <phoneticPr fontId="1" type="noConversion"/>
  </si>
  <si>
    <t>消失；灭绝</t>
    <phoneticPr fontId="1" type="noConversion"/>
  </si>
  <si>
    <t>disappear, die out</t>
    <phoneticPr fontId="1" type="noConversion"/>
  </si>
  <si>
    <t>vapor</t>
    <phoneticPr fontId="1" type="noConversion"/>
  </si>
  <si>
    <t>水汽，水蒸气</t>
    <phoneticPr fontId="1" type="noConversion"/>
  </si>
  <si>
    <r>
      <t>gas</t>
    </r>
    <r>
      <rPr>
        <sz val="10"/>
        <rFont val="Arial"/>
        <family val="2"/>
      </rPr>
      <t>, steam</t>
    </r>
    <phoneticPr fontId="1" type="noConversion"/>
  </si>
  <si>
    <t>vaporize</t>
    <phoneticPr fontId="1" type="noConversion"/>
  </si>
  <si>
    <t>（使）蒸发</t>
    <phoneticPr fontId="1" type="noConversion"/>
  </si>
  <si>
    <t>evaporate</t>
    <phoneticPr fontId="1" type="noConversion"/>
  </si>
  <si>
    <t>vaporization</t>
    <phoneticPr fontId="1" type="noConversion"/>
  </si>
  <si>
    <t>蒸发</t>
    <phoneticPr fontId="1" type="noConversion"/>
  </si>
  <si>
    <t>evaporation</t>
    <phoneticPr fontId="1" type="noConversion"/>
  </si>
  <si>
    <t>evaporate</t>
    <phoneticPr fontId="1" type="noConversion"/>
  </si>
  <si>
    <t>（使）蒸发，消失</t>
    <phoneticPr fontId="1" type="noConversion"/>
  </si>
  <si>
    <t>evaporation</t>
    <phoneticPr fontId="1" type="noConversion"/>
  </si>
  <si>
    <t>蒸发（作用）</t>
    <phoneticPr fontId="1" type="noConversion"/>
  </si>
  <si>
    <t>[数]变数, 变量</t>
    <phoneticPr fontId="1" type="noConversion"/>
  </si>
  <si>
    <t>可变的, 易变的</t>
    <phoneticPr fontId="1" type="noConversion"/>
  </si>
  <si>
    <t>variable</t>
    <phoneticPr fontId="1" type="noConversion"/>
  </si>
  <si>
    <t>changeable, inconstant</t>
    <phoneticPr fontId="1" type="noConversion"/>
  </si>
  <si>
    <t>variation</t>
    <phoneticPr fontId="1" type="noConversion"/>
  </si>
  <si>
    <t>变异；变种</t>
    <phoneticPr fontId="1" type="noConversion"/>
  </si>
  <si>
    <r>
      <t>change, selection</t>
    </r>
    <r>
      <rPr>
        <sz val="10"/>
        <rFont val="Arial"/>
        <family val="2"/>
      </rPr>
      <t>, deviation</t>
    </r>
    <phoneticPr fontId="1" type="noConversion"/>
  </si>
  <si>
    <t>variability</t>
    <phoneticPr fontId="1" type="noConversion"/>
  </si>
  <si>
    <t>可变性</t>
    <phoneticPr fontId="1" type="noConversion"/>
  </si>
  <si>
    <t>variety</t>
    <phoneticPr fontId="1" type="noConversion"/>
  </si>
  <si>
    <t>变化，多样性</t>
    <phoneticPr fontId="1" type="noConversion"/>
  </si>
  <si>
    <t>diversity, assortment, selection</t>
    <phoneticPr fontId="1" type="noConversion"/>
  </si>
  <si>
    <t>分歧；差异</t>
    <phoneticPr fontId="1" type="noConversion"/>
  </si>
  <si>
    <t>varied</t>
    <phoneticPr fontId="1" type="noConversion"/>
  </si>
  <si>
    <t>杂色的，各式各样的</t>
    <phoneticPr fontId="1" type="noConversion"/>
  </si>
  <si>
    <r>
      <t>differed, diversified</t>
    </r>
    <r>
      <rPr>
        <sz val="10"/>
        <rFont val="Arial"/>
        <family val="2"/>
      </rPr>
      <t>, various</t>
    </r>
    <phoneticPr fontId="1" type="noConversion"/>
  </si>
  <si>
    <t>variance</t>
    <phoneticPr fontId="1" type="noConversion"/>
  </si>
  <si>
    <t>various</t>
    <phoneticPr fontId="1" type="noConversion"/>
  </si>
  <si>
    <t>各种的</t>
    <phoneticPr fontId="1" type="noConversion"/>
  </si>
  <si>
    <r>
      <t>diverse</t>
    </r>
    <r>
      <rPr>
        <sz val="10"/>
        <rFont val="Arial"/>
        <family val="2"/>
      </rPr>
      <t>, assorted, different</t>
    </r>
    <phoneticPr fontId="1" type="noConversion"/>
  </si>
  <si>
    <t>涂上清漆，修饰</t>
    <phoneticPr fontId="1" type="noConversion"/>
  </si>
  <si>
    <r>
      <t>lacquer</t>
    </r>
    <r>
      <rPr>
        <sz val="10"/>
        <rFont val="Arial"/>
        <family val="2"/>
      </rPr>
      <t>, cover, glaze</t>
    </r>
    <phoneticPr fontId="1" type="noConversion"/>
  </si>
  <si>
    <t>清漆</t>
    <phoneticPr fontId="1" type="noConversion"/>
  </si>
  <si>
    <t>varnish</t>
    <phoneticPr fontId="1" type="noConversion"/>
  </si>
  <si>
    <t>vast</t>
    <phoneticPr fontId="1" type="noConversion"/>
  </si>
  <si>
    <t>巨大的，大量的；范围广的</t>
    <phoneticPr fontId="1" type="noConversion"/>
  </si>
  <si>
    <r>
      <t>large, broad</t>
    </r>
    <r>
      <rPr>
        <sz val="10"/>
        <rFont val="Arial"/>
        <family val="2"/>
      </rPr>
      <t>, extensive</t>
    </r>
    <phoneticPr fontId="1" type="noConversion"/>
  </si>
  <si>
    <t>vastness</t>
    <phoneticPr fontId="1" type="noConversion"/>
  </si>
  <si>
    <t>巨大</t>
    <phoneticPr fontId="1" type="noConversion"/>
  </si>
  <si>
    <t>拱顶；地下室</t>
    <phoneticPr fontId="1" type="noConversion"/>
  </si>
  <si>
    <t>vaulted</t>
    <phoneticPr fontId="1" type="noConversion"/>
  </si>
  <si>
    <t>拱状的</t>
    <phoneticPr fontId="1" type="noConversion"/>
  </si>
  <si>
    <t>vault</t>
    <phoneticPr fontId="1" type="noConversion"/>
  </si>
  <si>
    <t>植物，草木，植被</t>
    <phoneticPr fontId="1" type="noConversion"/>
  </si>
  <si>
    <t>plants</t>
    <phoneticPr fontId="1" type="noConversion"/>
  </si>
  <si>
    <t>vegetable</t>
    <phoneticPr fontId="1" type="noConversion"/>
  </si>
  <si>
    <t>蔬菜</t>
    <phoneticPr fontId="1" type="noConversion"/>
  </si>
  <si>
    <t>vegetarian</t>
    <phoneticPr fontId="1" type="noConversion"/>
  </si>
  <si>
    <t>素食者</t>
    <phoneticPr fontId="1" type="noConversion"/>
  </si>
  <si>
    <t>vehicle</t>
    <phoneticPr fontId="1" type="noConversion"/>
  </si>
  <si>
    <t>媒介物, 传达手段</t>
    <phoneticPr fontId="1" type="noConversion"/>
  </si>
  <si>
    <t>交通工具, 车辆</t>
    <phoneticPr fontId="1" type="noConversion"/>
  </si>
  <si>
    <t>automobile, instrument</t>
    <phoneticPr fontId="1" type="noConversion"/>
  </si>
  <si>
    <t>隐藏，遮蔽       n. 面纱</t>
    <phoneticPr fontId="1" type="noConversion"/>
  </si>
  <si>
    <t>vegetation</t>
    <phoneticPr fontId="1" type="noConversion"/>
  </si>
  <si>
    <t>veil</t>
    <phoneticPr fontId="1" type="noConversion"/>
  </si>
  <si>
    <t>vein</t>
    <phoneticPr fontId="1" type="noConversion"/>
  </si>
  <si>
    <t>静脉</t>
    <phoneticPr fontId="1" type="noConversion"/>
  </si>
  <si>
    <t>veining</t>
    <phoneticPr fontId="1" type="noConversion"/>
  </si>
  <si>
    <t>脉络分布；矿脉</t>
    <phoneticPr fontId="1" type="noConversion"/>
  </si>
  <si>
    <t>cover, hide</t>
    <phoneticPr fontId="1" type="noConversion"/>
  </si>
  <si>
    <r>
      <t>a means of conveying</t>
    </r>
    <r>
      <rPr>
        <sz val="10"/>
        <rFont val="Arial"/>
        <family val="2"/>
      </rPr>
      <t>, medium</t>
    </r>
    <phoneticPr fontId="1" type="noConversion"/>
  </si>
  <si>
    <t>速度；速率</t>
    <phoneticPr fontId="1" type="noConversion"/>
  </si>
  <si>
    <t>velocity</t>
    <phoneticPr fontId="1" type="noConversion"/>
  </si>
  <si>
    <t>speed</t>
    <phoneticPr fontId="1" type="noConversion"/>
  </si>
  <si>
    <t>值得尊敬的，庄严的</t>
    <phoneticPr fontId="1" type="noConversion"/>
  </si>
  <si>
    <t>revered, honored</t>
    <phoneticPr fontId="1" type="noConversion"/>
  </si>
  <si>
    <t>veneration</t>
    <phoneticPr fontId="1" type="noConversion"/>
  </si>
  <si>
    <t>尊敬, 崇拜</t>
    <phoneticPr fontId="1" type="noConversion"/>
  </si>
  <si>
    <t>venom</t>
    <phoneticPr fontId="1" type="noConversion"/>
  </si>
  <si>
    <t>恶意, 怨恨</t>
    <phoneticPr fontId="1" type="noConversion"/>
  </si>
  <si>
    <t>(蛇的)毒液</t>
    <phoneticPr fontId="1" type="noConversion"/>
  </si>
  <si>
    <t>poison</t>
    <phoneticPr fontId="1" type="noConversion"/>
  </si>
  <si>
    <t>spite, malice</t>
    <phoneticPr fontId="1" type="noConversion"/>
  </si>
  <si>
    <t>venomous</t>
    <phoneticPr fontId="1" type="noConversion"/>
  </si>
  <si>
    <t>有毒的</t>
    <phoneticPr fontId="1" type="noConversion"/>
  </si>
  <si>
    <r>
      <t>poisonous</t>
    </r>
    <r>
      <rPr>
        <sz val="10"/>
        <rFont val="Arial"/>
        <family val="2"/>
      </rPr>
      <t>, noxious</t>
    </r>
    <phoneticPr fontId="1" type="noConversion"/>
  </si>
  <si>
    <t>通风孔；出烟孔</t>
    <phoneticPr fontId="1" type="noConversion"/>
  </si>
  <si>
    <t>ventilate</t>
    <phoneticPr fontId="1" type="noConversion"/>
  </si>
  <si>
    <t>使通风</t>
    <phoneticPr fontId="1" type="noConversion"/>
  </si>
  <si>
    <t>freshen, aerate</t>
    <phoneticPr fontId="1" type="noConversion"/>
  </si>
  <si>
    <t>ventilation</t>
    <phoneticPr fontId="1" type="noConversion"/>
  </si>
  <si>
    <t>通风</t>
    <phoneticPr fontId="1" type="noConversion"/>
  </si>
  <si>
    <t>venerable</t>
    <phoneticPr fontId="1" type="noConversion"/>
  </si>
  <si>
    <t>vent</t>
    <phoneticPr fontId="1" type="noConversion"/>
  </si>
  <si>
    <t>冒险（事业），投机活动</t>
    <phoneticPr fontId="1" type="noConversion"/>
  </si>
  <si>
    <t>speculation, adventure</t>
    <phoneticPr fontId="1" type="noConversion"/>
  </si>
  <si>
    <t>adventure</t>
    <phoneticPr fontId="1" type="noConversion"/>
  </si>
  <si>
    <t>冒险，冒险的经历</t>
    <phoneticPr fontId="1" type="noConversion"/>
  </si>
  <si>
    <t>venturesome</t>
    <phoneticPr fontId="1" type="noConversion"/>
  </si>
  <si>
    <t>好冒险的；（行为）冒险的</t>
    <phoneticPr fontId="1" type="noConversion"/>
  </si>
  <si>
    <t>risky, hazardous</t>
    <phoneticPr fontId="1" type="noConversion"/>
  </si>
  <si>
    <t>venture</t>
    <phoneticPr fontId="1" type="noConversion"/>
  </si>
  <si>
    <t>venue</t>
    <phoneticPr fontId="1" type="noConversion"/>
  </si>
  <si>
    <t>地点；会场</t>
    <phoneticPr fontId="1" type="noConversion"/>
  </si>
  <si>
    <t>place, locality</t>
    <phoneticPr fontId="1" type="noConversion"/>
  </si>
  <si>
    <t>avenue</t>
    <phoneticPr fontId="1" type="noConversion"/>
  </si>
  <si>
    <t>林荫道, 大街</t>
    <phoneticPr fontId="1" type="noConversion"/>
  </si>
  <si>
    <t>verbal</t>
    <phoneticPr fontId="1" type="noConversion"/>
  </si>
  <si>
    <t>oral, spoken</t>
    <phoneticPr fontId="1" type="noConversion"/>
  </si>
  <si>
    <t>nonverbal</t>
    <phoneticPr fontId="1" type="noConversion"/>
  </si>
  <si>
    <t>不用语言的</t>
    <phoneticPr fontId="1" type="noConversion"/>
  </si>
  <si>
    <t>verify</t>
    <phoneticPr fontId="1" type="noConversion"/>
  </si>
  <si>
    <t>证明，证实</t>
    <phoneticPr fontId="1" type="noConversion"/>
  </si>
  <si>
    <r>
      <t>confirm</t>
    </r>
    <r>
      <rPr>
        <sz val="10"/>
        <rFont val="Arial"/>
        <family val="2"/>
      </rPr>
      <t>, prove</t>
    </r>
    <phoneticPr fontId="1" type="noConversion"/>
  </si>
  <si>
    <t>versatile</t>
    <phoneticPr fontId="1" type="noConversion"/>
  </si>
  <si>
    <t>多才多艺的</t>
    <phoneticPr fontId="1" type="noConversion"/>
  </si>
  <si>
    <t>talented, skilled</t>
    <phoneticPr fontId="1" type="noConversion"/>
  </si>
  <si>
    <t>通用的；可塑的，可变形的</t>
    <phoneticPr fontId="1" type="noConversion"/>
  </si>
  <si>
    <r>
      <t>common</t>
    </r>
    <r>
      <rPr>
        <sz val="10"/>
        <rFont val="Arial"/>
        <family val="2"/>
      </rPr>
      <t>, flexible, pliable</t>
    </r>
    <phoneticPr fontId="1" type="noConversion"/>
  </si>
  <si>
    <t>诗，韵文</t>
    <phoneticPr fontId="1" type="noConversion"/>
  </si>
  <si>
    <t>poetry</t>
    <phoneticPr fontId="1" type="noConversion"/>
  </si>
  <si>
    <t>宇宙，世界</t>
    <phoneticPr fontId="1" type="noConversion"/>
  </si>
  <si>
    <t>converse</t>
    <phoneticPr fontId="1" type="noConversion"/>
  </si>
  <si>
    <t>谈话，交谈</t>
    <phoneticPr fontId="1" type="noConversion"/>
  </si>
  <si>
    <t>diverse</t>
    <phoneticPr fontId="1" type="noConversion"/>
  </si>
  <si>
    <t>不同的，变化多的</t>
    <phoneticPr fontId="1" type="noConversion"/>
  </si>
  <si>
    <t>adverse</t>
    <phoneticPr fontId="1" type="noConversion"/>
  </si>
  <si>
    <t>不利的；敌对的；相反地</t>
    <phoneticPr fontId="1" type="noConversion"/>
  </si>
  <si>
    <t>reverse</t>
    <phoneticPr fontId="1" type="noConversion"/>
  </si>
  <si>
    <t>相反的,倒转的     vt. 颠倒,倒转</t>
    <phoneticPr fontId="1" type="noConversion"/>
  </si>
  <si>
    <t>verse</t>
    <phoneticPr fontId="1" type="noConversion"/>
  </si>
  <si>
    <t>译本，译文</t>
    <phoneticPr fontId="1" type="noConversion"/>
  </si>
  <si>
    <r>
      <t>counterpart</t>
    </r>
    <r>
      <rPr>
        <sz val="10"/>
        <rFont val="Arial"/>
        <family val="2"/>
      </rPr>
      <t>, edition</t>
    </r>
    <phoneticPr fontId="1" type="noConversion"/>
  </si>
  <si>
    <t>一种描述</t>
    <phoneticPr fontId="1" type="noConversion"/>
  </si>
  <si>
    <t>description</t>
    <phoneticPr fontId="1" type="noConversion"/>
  </si>
  <si>
    <t>conversion</t>
    <phoneticPr fontId="1" type="noConversion"/>
  </si>
  <si>
    <t>变换，转化</t>
    <phoneticPr fontId="1" type="noConversion"/>
  </si>
  <si>
    <t>脊椎动物（的）</t>
    <phoneticPr fontId="1" type="noConversion"/>
  </si>
  <si>
    <t>invertebrate</t>
    <phoneticPr fontId="1" type="noConversion"/>
  </si>
  <si>
    <t>无脊椎动物</t>
    <phoneticPr fontId="1" type="noConversion"/>
  </si>
  <si>
    <t>vertebrate</t>
    <phoneticPr fontId="1" type="noConversion"/>
  </si>
  <si>
    <t>version</t>
    <phoneticPr fontId="1" type="noConversion"/>
  </si>
  <si>
    <t>垂直的，竖直的</t>
    <phoneticPr fontId="1" type="noConversion"/>
  </si>
  <si>
    <t>upright, perpendicular</t>
    <phoneticPr fontId="1" type="noConversion"/>
  </si>
  <si>
    <t>vertical</t>
    <phoneticPr fontId="1" type="noConversion"/>
  </si>
  <si>
    <t>船</t>
    <phoneticPr fontId="1" type="noConversion"/>
  </si>
  <si>
    <t>craft, ship</t>
    <phoneticPr fontId="1" type="noConversion"/>
  </si>
  <si>
    <t>脉管</t>
    <phoneticPr fontId="1" type="noConversion"/>
  </si>
  <si>
    <t>duct</t>
    <phoneticPr fontId="1" type="noConversion"/>
  </si>
  <si>
    <t>容器</t>
    <phoneticPr fontId="1" type="noConversion"/>
  </si>
  <si>
    <t>container</t>
    <phoneticPr fontId="1" type="noConversion"/>
  </si>
  <si>
    <t>vessel</t>
    <phoneticPr fontId="1" type="noConversion"/>
  </si>
  <si>
    <t>vestige</t>
    <phoneticPr fontId="1" type="noConversion"/>
  </si>
  <si>
    <t>痕迹，遗迹，残余</t>
    <phoneticPr fontId="1" type="noConversion"/>
  </si>
  <si>
    <r>
      <t>remnant</t>
    </r>
    <r>
      <rPr>
        <sz val="10"/>
        <rFont val="Arial"/>
        <family val="2"/>
      </rPr>
      <t>, remains</t>
    </r>
    <phoneticPr fontId="1" type="noConversion"/>
  </si>
  <si>
    <t>veteran</t>
    <phoneticPr fontId="1" type="noConversion"/>
  </si>
  <si>
    <t>老兵；老手</t>
    <phoneticPr fontId="1" type="noConversion"/>
  </si>
  <si>
    <t>veto</t>
    <phoneticPr fontId="1" type="noConversion"/>
  </si>
  <si>
    <t>否决；否决权</t>
    <phoneticPr fontId="1" type="noConversion"/>
  </si>
  <si>
    <t>rejection, prohibition</t>
    <phoneticPr fontId="1" type="noConversion"/>
  </si>
  <si>
    <t>否决；禁止</t>
    <phoneticPr fontId="1" type="noConversion"/>
  </si>
  <si>
    <t>deny, prohibit</t>
    <phoneticPr fontId="1" type="noConversion"/>
  </si>
  <si>
    <t>可行的，切实可行的</t>
    <phoneticPr fontId="1" type="noConversion"/>
  </si>
  <si>
    <r>
      <t>feasible</t>
    </r>
    <r>
      <rPr>
        <sz val="10"/>
        <rFont val="Arial"/>
        <family val="2"/>
      </rPr>
      <t>, practicable</t>
    </r>
    <phoneticPr fontId="1" type="noConversion"/>
  </si>
  <si>
    <t>viable</t>
    <phoneticPr fontId="1" type="noConversion"/>
  </si>
  <si>
    <t>能活下去的</t>
    <phoneticPr fontId="1" type="noConversion"/>
  </si>
  <si>
    <t>alive, growing</t>
    <phoneticPr fontId="1" type="noConversion"/>
  </si>
  <si>
    <t>viability</t>
    <phoneticPr fontId="1" type="noConversion"/>
  </si>
  <si>
    <t>生存能力，发育能力</t>
    <phoneticPr fontId="1" type="noConversion"/>
  </si>
  <si>
    <t>life</t>
    <phoneticPr fontId="1" type="noConversion"/>
  </si>
  <si>
    <t>vibrant</t>
    <phoneticPr fontId="1" type="noConversion"/>
  </si>
  <si>
    <t>活泼的；生气勃勃的</t>
    <phoneticPr fontId="1" type="noConversion"/>
  </si>
  <si>
    <t>active, energetic, lively</t>
    <phoneticPr fontId="1" type="noConversion"/>
  </si>
  <si>
    <t>vibrate</t>
    <phoneticPr fontId="1" type="noConversion"/>
  </si>
  <si>
    <t>颤动，震动</t>
    <phoneticPr fontId="1" type="noConversion"/>
  </si>
  <si>
    <t>vibration</t>
    <phoneticPr fontId="1" type="noConversion"/>
  </si>
  <si>
    <t>振动，颤动</t>
    <phoneticPr fontId="1" type="noConversion"/>
  </si>
  <si>
    <t>oscillation, shaking</t>
    <phoneticPr fontId="1" type="noConversion"/>
  </si>
  <si>
    <t>vicinity</t>
    <phoneticPr fontId="1" type="noConversion"/>
  </si>
  <si>
    <t>附近，接近</t>
    <phoneticPr fontId="1" type="noConversion"/>
  </si>
  <si>
    <r>
      <t>proximity</t>
    </r>
    <r>
      <rPr>
        <sz val="10"/>
        <rFont val="Arial"/>
        <family val="2"/>
      </rPr>
      <t>, nearness</t>
    </r>
    <phoneticPr fontId="1" type="noConversion"/>
  </si>
  <si>
    <t>victor</t>
    <phoneticPr fontId="1" type="noConversion"/>
  </si>
  <si>
    <t>胜利者；获胜者</t>
    <phoneticPr fontId="1" type="noConversion"/>
  </si>
  <si>
    <t>conqueror, winner</t>
    <phoneticPr fontId="1" type="noConversion"/>
  </si>
  <si>
    <t>victory</t>
    <phoneticPr fontId="1" type="noConversion"/>
  </si>
  <si>
    <t>胜利，战胜</t>
    <phoneticPr fontId="1" type="noConversion"/>
  </si>
  <si>
    <t>victorious</t>
    <phoneticPr fontId="1" type="noConversion"/>
  </si>
  <si>
    <t>获胜的，胜利的</t>
    <phoneticPr fontId="1" type="noConversion"/>
  </si>
  <si>
    <r>
      <t>successful</t>
    </r>
    <r>
      <rPr>
        <sz val="10"/>
        <rFont val="Arial"/>
        <family val="2"/>
      </rPr>
      <t>, triumphant</t>
    </r>
    <phoneticPr fontId="1" type="noConversion"/>
  </si>
  <si>
    <t>vie</t>
    <phoneticPr fontId="1" type="noConversion"/>
  </si>
  <si>
    <t>竞争</t>
    <phoneticPr fontId="1" type="noConversion"/>
  </si>
  <si>
    <t>rival</t>
    <phoneticPr fontId="1" type="noConversion"/>
  </si>
  <si>
    <t>警戒，警惕</t>
    <phoneticPr fontId="1" type="noConversion"/>
  </si>
  <si>
    <t>watchfulness, alertness, caution</t>
    <phoneticPr fontId="1" type="noConversion"/>
  </si>
  <si>
    <t>vigilance</t>
    <phoneticPr fontId="1" type="noConversion"/>
  </si>
  <si>
    <t>vigor</t>
    <phoneticPr fontId="1" type="noConversion"/>
  </si>
  <si>
    <t>精力，活力</t>
    <phoneticPr fontId="1" type="noConversion"/>
  </si>
  <si>
    <t>strength, energy</t>
    <phoneticPr fontId="1" type="noConversion"/>
  </si>
  <si>
    <t>vigorous</t>
    <phoneticPr fontId="1" type="noConversion"/>
  </si>
  <si>
    <t>健壮的，精力旺盛的；有力的</t>
    <phoneticPr fontId="1" type="noConversion"/>
  </si>
  <si>
    <t>robust, strong, energetic</t>
    <phoneticPr fontId="1" type="noConversion"/>
  </si>
  <si>
    <t>vine</t>
    <phoneticPr fontId="1" type="noConversion"/>
  </si>
  <si>
    <t>葡萄藤，蔓</t>
    <phoneticPr fontId="1" type="noConversion"/>
  </si>
  <si>
    <t>ravine</t>
    <phoneticPr fontId="1" type="noConversion"/>
  </si>
  <si>
    <t>沟壑，峡谷</t>
    <phoneticPr fontId="1" type="noConversion"/>
  </si>
  <si>
    <t>暴力，强暴</t>
    <phoneticPr fontId="1" type="noConversion"/>
  </si>
  <si>
    <t>force</t>
    <phoneticPr fontId="1" type="noConversion"/>
  </si>
  <si>
    <t>nonviolence</t>
    <phoneticPr fontId="1" type="noConversion"/>
  </si>
  <si>
    <t>非暴力</t>
    <phoneticPr fontId="1" type="noConversion"/>
  </si>
  <si>
    <t>violence</t>
    <phoneticPr fontId="1" type="noConversion"/>
  </si>
  <si>
    <t>violent</t>
    <phoneticPr fontId="1" type="noConversion"/>
  </si>
  <si>
    <t>暴力引起的，暴烈的</t>
    <phoneticPr fontId="1" type="noConversion"/>
  </si>
  <si>
    <t>turbulent</t>
    <phoneticPr fontId="1" type="noConversion"/>
  </si>
  <si>
    <t>激烈的，强烈的</t>
    <phoneticPr fontId="1" type="noConversion"/>
  </si>
  <si>
    <t>strong, powerful</t>
    <phoneticPr fontId="1" type="noConversion"/>
  </si>
  <si>
    <t>病毒的</t>
    <phoneticPr fontId="1" type="noConversion"/>
  </si>
  <si>
    <t>[微]病毒</t>
    <phoneticPr fontId="1" type="noConversion"/>
  </si>
  <si>
    <t>viral</t>
    <phoneticPr fontId="1" type="noConversion"/>
  </si>
  <si>
    <t>virus</t>
    <phoneticPr fontId="1" type="noConversion"/>
  </si>
  <si>
    <t>virtue</t>
    <phoneticPr fontId="1" type="noConversion"/>
  </si>
  <si>
    <t>美德</t>
    <phoneticPr fontId="1" type="noConversion"/>
  </si>
  <si>
    <r>
      <t>merit</t>
    </r>
    <r>
      <rPr>
        <sz val="10"/>
        <rFont val="Arial"/>
        <family val="2"/>
      </rPr>
      <t>, goodness</t>
    </r>
    <phoneticPr fontId="1" type="noConversion"/>
  </si>
  <si>
    <t>virtually</t>
    <phoneticPr fontId="1" type="noConversion"/>
  </si>
  <si>
    <t>事实上，实质上</t>
    <phoneticPr fontId="1" type="noConversion"/>
  </si>
  <si>
    <r>
      <t>almost completely, practically</t>
    </r>
    <r>
      <rPr>
        <sz val="10"/>
        <rFont val="Arial"/>
        <family val="2"/>
      </rPr>
      <t>, essentially</t>
    </r>
    <phoneticPr fontId="1" type="noConversion"/>
  </si>
  <si>
    <t>victuosity</t>
    <phoneticPr fontId="1" type="noConversion"/>
  </si>
  <si>
    <t>艺术鉴别力</t>
    <phoneticPr fontId="1" type="noConversion"/>
  </si>
  <si>
    <t>粘度，粘性</t>
    <phoneticPr fontId="1" type="noConversion"/>
  </si>
  <si>
    <t>viscidity, stickiness</t>
    <phoneticPr fontId="1" type="noConversion"/>
  </si>
  <si>
    <t>viscosity</t>
    <phoneticPr fontId="1" type="noConversion"/>
  </si>
  <si>
    <t>viscous</t>
    <phoneticPr fontId="1" type="noConversion"/>
  </si>
  <si>
    <t>粘滞的，粘性的</t>
    <phoneticPr fontId="1" type="noConversion"/>
  </si>
  <si>
    <r>
      <t>gelatinous</t>
    </r>
    <r>
      <rPr>
        <sz val="10"/>
        <rFont val="Arial"/>
        <family val="2"/>
      </rPr>
      <t>, sticky</t>
    </r>
    <phoneticPr fontId="1" type="noConversion"/>
  </si>
  <si>
    <t>vision</t>
    <phoneticPr fontId="1" type="noConversion"/>
  </si>
  <si>
    <t>视觉</t>
    <phoneticPr fontId="1" type="noConversion"/>
  </si>
  <si>
    <t>seeing, sight</t>
    <phoneticPr fontId="1" type="noConversion"/>
  </si>
  <si>
    <t>visibility</t>
    <phoneticPr fontId="1" type="noConversion"/>
  </si>
  <si>
    <t>可见度</t>
    <phoneticPr fontId="1" type="noConversion"/>
  </si>
  <si>
    <t>revision</t>
    <phoneticPr fontId="1" type="noConversion"/>
  </si>
  <si>
    <t>修订，修改</t>
    <phoneticPr fontId="1" type="noConversion"/>
  </si>
  <si>
    <t>supervision</t>
    <phoneticPr fontId="1" type="noConversion"/>
  </si>
  <si>
    <t>provision</t>
    <phoneticPr fontId="1" type="noConversion"/>
  </si>
  <si>
    <t>供应；（一批）供应品；规定</t>
    <phoneticPr fontId="1" type="noConversion"/>
  </si>
  <si>
    <t>envision</t>
    <phoneticPr fontId="1" type="noConversion"/>
  </si>
  <si>
    <t>想象，预想</t>
    <phoneticPr fontId="1" type="noConversion"/>
  </si>
  <si>
    <t>division</t>
    <phoneticPr fontId="1" type="noConversion"/>
  </si>
  <si>
    <t>分开，分割</t>
    <phoneticPr fontId="1" type="noConversion"/>
  </si>
  <si>
    <t>subdivision</t>
    <phoneticPr fontId="1" type="noConversion"/>
  </si>
  <si>
    <t>细分，一部</t>
    <phoneticPr fontId="1" type="noConversion"/>
  </si>
  <si>
    <t>vista</t>
    <phoneticPr fontId="1" type="noConversion"/>
  </si>
  <si>
    <t>景色</t>
    <phoneticPr fontId="1" type="noConversion"/>
  </si>
  <si>
    <t>sight, outlook</t>
    <phoneticPr fontId="1" type="noConversion"/>
  </si>
  <si>
    <t>vital</t>
    <phoneticPr fontId="1" type="noConversion"/>
  </si>
  <si>
    <t>极重要的，致命的</t>
    <phoneticPr fontId="1" type="noConversion"/>
  </si>
  <si>
    <r>
      <t>essential</t>
    </r>
    <r>
      <rPr>
        <sz val="10"/>
        <rFont val="Arial"/>
        <family val="2"/>
      </rPr>
      <t>, crucial</t>
    </r>
    <phoneticPr fontId="1" type="noConversion"/>
  </si>
  <si>
    <t>vitalism</t>
    <phoneticPr fontId="1" type="noConversion"/>
  </si>
  <si>
    <t>活机论, 生机说</t>
    <phoneticPr fontId="1" type="noConversion"/>
  </si>
  <si>
    <t>vitalist</t>
    <phoneticPr fontId="1" type="noConversion"/>
  </si>
  <si>
    <t>活力论者</t>
    <phoneticPr fontId="1" type="noConversion"/>
  </si>
  <si>
    <t>vitality</t>
    <phoneticPr fontId="1" type="noConversion"/>
  </si>
  <si>
    <t>活力，生命力</t>
    <phoneticPr fontId="1" type="noConversion"/>
  </si>
  <si>
    <t>revitalization</t>
    <phoneticPr fontId="1" type="noConversion"/>
  </si>
  <si>
    <t>新生,复兴</t>
    <phoneticPr fontId="1" type="noConversion"/>
  </si>
  <si>
    <t>(光线、色彩)鲜艳的，强烈的</t>
    <phoneticPr fontId="1" type="noConversion"/>
  </si>
  <si>
    <r>
      <t>bright</t>
    </r>
    <r>
      <rPr>
        <sz val="10"/>
        <rFont val="Arial"/>
        <family val="2"/>
      </rPr>
      <t>, lively</t>
    </r>
    <phoneticPr fontId="1" type="noConversion"/>
  </si>
  <si>
    <r>
      <t>graphic, dramatic</t>
    </r>
    <r>
      <rPr>
        <sz val="10"/>
        <rFont val="Arial"/>
        <family val="2"/>
      </rPr>
      <t>, lively</t>
    </r>
    <phoneticPr fontId="1" type="noConversion"/>
  </si>
  <si>
    <t>生动的，逼真的</t>
    <phoneticPr fontId="1" type="noConversion"/>
  </si>
  <si>
    <t>vocation</t>
    <phoneticPr fontId="1" type="noConversion"/>
  </si>
  <si>
    <t>career, profession</t>
    <phoneticPr fontId="1" type="noConversion"/>
  </si>
  <si>
    <t>vocational</t>
    <phoneticPr fontId="1" type="noConversion"/>
  </si>
  <si>
    <t>职业的</t>
    <phoneticPr fontId="1" type="noConversion"/>
  </si>
  <si>
    <t>avocation</t>
    <phoneticPr fontId="1" type="noConversion"/>
  </si>
  <si>
    <t>(个人)副业，业余爱好</t>
    <phoneticPr fontId="1" type="noConversion"/>
  </si>
  <si>
    <t>空白，空虚</t>
    <phoneticPr fontId="1" type="noConversion"/>
  </si>
  <si>
    <t>emptiness, space</t>
    <phoneticPr fontId="1" type="noConversion"/>
  </si>
  <si>
    <t>无效的</t>
    <phoneticPr fontId="1" type="noConversion"/>
  </si>
  <si>
    <r>
      <t>canceled</t>
    </r>
    <r>
      <rPr>
        <sz val="10"/>
        <rFont val="Arial"/>
        <family val="2"/>
      </rPr>
      <t>, invalid</t>
    </r>
    <phoneticPr fontId="1" type="noConversion"/>
  </si>
  <si>
    <t>devoid</t>
    <phoneticPr fontId="1" type="noConversion"/>
  </si>
  <si>
    <t>全无的，缺乏的</t>
    <phoneticPr fontId="1" type="noConversion"/>
  </si>
  <si>
    <t>lacking, empty</t>
    <phoneticPr fontId="1" type="noConversion"/>
  </si>
  <si>
    <t>void</t>
    <phoneticPr fontId="1" type="noConversion"/>
  </si>
  <si>
    <t>vivid</t>
    <phoneticPr fontId="1" type="noConversion"/>
  </si>
  <si>
    <t>挥发性的</t>
    <phoneticPr fontId="1" type="noConversion"/>
  </si>
  <si>
    <t>evaporable</t>
    <phoneticPr fontId="1" type="noConversion"/>
  </si>
  <si>
    <t>可变的，不稳定的</t>
    <phoneticPr fontId="1" type="noConversion"/>
  </si>
  <si>
    <t>unstable, changeable</t>
    <phoneticPr fontId="1" type="noConversion"/>
  </si>
  <si>
    <t>火山的</t>
    <phoneticPr fontId="1" type="noConversion"/>
  </si>
  <si>
    <t>火山</t>
    <phoneticPr fontId="1" type="noConversion"/>
  </si>
  <si>
    <t>voltage</t>
    <phoneticPr fontId="1" type="noConversion"/>
  </si>
  <si>
    <t>电压</t>
    <phoneticPr fontId="1" type="noConversion"/>
  </si>
  <si>
    <t>volume</t>
    <phoneticPr fontId="1" type="noConversion"/>
  </si>
  <si>
    <t>体积，容积；量</t>
    <phoneticPr fontId="1" type="noConversion"/>
  </si>
  <si>
    <r>
      <t>capacity, bulk</t>
    </r>
    <r>
      <rPr>
        <sz val="10"/>
        <rFont val="宋体"/>
        <charset val="134"/>
      </rPr>
      <t>；</t>
    </r>
    <r>
      <rPr>
        <sz val="10"/>
        <rFont val="Arial"/>
        <family val="2"/>
      </rPr>
      <t>amount</t>
    </r>
    <phoneticPr fontId="1" type="noConversion"/>
  </si>
  <si>
    <t>voluntary</t>
    <phoneticPr fontId="1" type="noConversion"/>
  </si>
  <si>
    <t>自愿的；志愿的</t>
    <phoneticPr fontId="1" type="noConversion"/>
  </si>
  <si>
    <t>willing, unforced</t>
    <phoneticPr fontId="1" type="noConversion"/>
  </si>
  <si>
    <t>volcanic</t>
    <phoneticPr fontId="1" type="noConversion"/>
  </si>
  <si>
    <t>volcano</t>
    <phoneticPr fontId="1" type="noConversion"/>
  </si>
  <si>
    <t>volatile</t>
    <phoneticPr fontId="1" type="noConversion"/>
  </si>
  <si>
    <t>involuntary</t>
    <phoneticPr fontId="1" type="noConversion"/>
  </si>
  <si>
    <t>自然而然的，无意的</t>
    <phoneticPr fontId="1" type="noConversion"/>
  </si>
  <si>
    <t>volunteer</t>
    <phoneticPr fontId="1" type="noConversion"/>
  </si>
  <si>
    <t>自愿者</t>
    <phoneticPr fontId="1" type="noConversion"/>
  </si>
  <si>
    <t>自愿</t>
    <phoneticPr fontId="1" type="noConversion"/>
  </si>
  <si>
    <t>offer</t>
    <phoneticPr fontId="1" type="noConversion"/>
  </si>
  <si>
    <t>狼吞虎咽的，贪婪的</t>
    <phoneticPr fontId="1" type="noConversion"/>
  </si>
  <si>
    <t>greedy, insatiable</t>
    <phoneticPr fontId="1" type="noConversion"/>
  </si>
  <si>
    <t>voracious</t>
    <phoneticPr fontId="1" type="noConversion"/>
  </si>
  <si>
    <t>vote</t>
    <phoneticPr fontId="1" type="noConversion"/>
  </si>
  <si>
    <t>投票</t>
    <phoneticPr fontId="1" type="noConversion"/>
  </si>
  <si>
    <t>cast one's ballot</t>
    <phoneticPr fontId="1" type="noConversion"/>
  </si>
  <si>
    <t>投票，选票</t>
    <phoneticPr fontId="1" type="noConversion"/>
  </si>
  <si>
    <t>voter</t>
    <phoneticPr fontId="1" type="noConversion"/>
  </si>
  <si>
    <t>投票者，选举人</t>
    <phoneticPr fontId="1" type="noConversion"/>
  </si>
  <si>
    <t>devote</t>
    <phoneticPr fontId="1" type="noConversion"/>
  </si>
  <si>
    <t>投入于，献身</t>
    <phoneticPr fontId="1" type="noConversion"/>
  </si>
  <si>
    <t>vowel</t>
    <phoneticPr fontId="1" type="noConversion"/>
  </si>
  <si>
    <t>元音</t>
    <phoneticPr fontId="1" type="noConversion"/>
  </si>
  <si>
    <t>voyage</t>
    <phoneticPr fontId="1" type="noConversion"/>
  </si>
  <si>
    <t>旅行，航程</t>
    <phoneticPr fontId="1" type="noConversion"/>
  </si>
  <si>
    <r>
      <t>journey</t>
    </r>
    <r>
      <rPr>
        <sz val="10"/>
        <rFont val="Arial"/>
        <family val="2"/>
      </rPr>
      <t>, aviation</t>
    </r>
    <phoneticPr fontId="1" type="noConversion"/>
  </si>
  <si>
    <t>易受攻击的；易受伤害的</t>
    <phoneticPr fontId="1" type="noConversion"/>
  </si>
  <si>
    <t>defenseless, susceptible</t>
    <phoneticPr fontId="1" type="noConversion"/>
  </si>
  <si>
    <t>vulnerable</t>
    <phoneticPr fontId="1" type="noConversion"/>
  </si>
  <si>
    <t>wade</t>
    <phoneticPr fontId="1" type="noConversion"/>
  </si>
  <si>
    <t>涉水，费力行走</t>
    <phoneticPr fontId="1" type="noConversion"/>
  </si>
  <si>
    <t>paddle</t>
    <phoneticPr fontId="1" type="noConversion"/>
  </si>
  <si>
    <t>wagon</t>
    <phoneticPr fontId="1" type="noConversion"/>
  </si>
  <si>
    <t>四轮马车</t>
    <phoneticPr fontId="1" type="noConversion"/>
  </si>
  <si>
    <t>腰，腰部</t>
    <phoneticPr fontId="1" type="noConversion"/>
  </si>
  <si>
    <t>wrist</t>
    <phoneticPr fontId="1" type="noConversion"/>
  </si>
  <si>
    <t>手腕，腕关节</t>
    <phoneticPr fontId="1" type="noConversion"/>
  </si>
  <si>
    <t>wristwatch</t>
    <phoneticPr fontId="1" type="noConversion"/>
  </si>
  <si>
    <t>手表</t>
    <phoneticPr fontId="1" type="noConversion"/>
  </si>
  <si>
    <t>waive</t>
    <phoneticPr fontId="1" type="noConversion"/>
  </si>
  <si>
    <t>放弃；免除</t>
    <phoneticPr fontId="1" type="noConversion"/>
  </si>
  <si>
    <r>
      <t>give up</t>
    </r>
    <r>
      <rPr>
        <sz val="10"/>
        <rFont val="宋体"/>
        <charset val="134"/>
      </rPr>
      <t>；</t>
    </r>
    <r>
      <rPr>
        <sz val="10"/>
        <rFont val="Arial"/>
        <family val="2"/>
      </rPr>
      <t>exempt</t>
    </r>
    <phoneticPr fontId="1" type="noConversion"/>
  </si>
  <si>
    <t>walkout</t>
    <phoneticPr fontId="1" type="noConversion"/>
  </si>
  <si>
    <t>罢工</t>
    <phoneticPr fontId="1" type="noConversion"/>
  </si>
  <si>
    <r>
      <t>strike</t>
    </r>
    <r>
      <rPr>
        <sz val="10"/>
        <rFont val="Arial"/>
        <family val="2"/>
      </rPr>
      <t>, walk out</t>
    </r>
    <phoneticPr fontId="1" type="noConversion"/>
  </si>
  <si>
    <t>胡桃，核桃树</t>
    <phoneticPr fontId="1" type="noConversion"/>
  </si>
  <si>
    <t>walnut</t>
    <phoneticPr fontId="1" type="noConversion"/>
  </si>
  <si>
    <t>waist</t>
    <phoneticPr fontId="1" type="noConversion"/>
  </si>
  <si>
    <t>wane</t>
    <phoneticPr fontId="1" type="noConversion"/>
  </si>
  <si>
    <t>减少，衰落</t>
    <phoneticPr fontId="1" type="noConversion"/>
  </si>
  <si>
    <r>
      <t>decline</t>
    </r>
    <r>
      <rPr>
        <sz val="10"/>
        <rFont val="Arial"/>
        <family val="2"/>
      </rPr>
      <t>, dwindle</t>
    </r>
    <phoneticPr fontId="1" type="noConversion"/>
  </si>
  <si>
    <t>防止，挡住</t>
    <phoneticPr fontId="1" type="noConversion"/>
  </si>
  <si>
    <t>keep away</t>
    <phoneticPr fontId="1" type="noConversion"/>
  </si>
  <si>
    <t>ward off</t>
    <phoneticPr fontId="1" type="noConversion"/>
  </si>
  <si>
    <t>陶器，器皿</t>
    <phoneticPr fontId="1" type="noConversion"/>
  </si>
  <si>
    <t>pottery, tool, implements</t>
    <phoneticPr fontId="1" type="noConversion"/>
  </si>
  <si>
    <t>五金器具，硬件</t>
    <phoneticPr fontId="1" type="noConversion"/>
  </si>
  <si>
    <t>glassware</t>
    <phoneticPr fontId="1" type="noConversion"/>
  </si>
  <si>
    <t>玻璃器具</t>
    <phoneticPr fontId="1" type="noConversion"/>
  </si>
  <si>
    <t>depot, storehouse</t>
    <phoneticPr fontId="1" type="noConversion"/>
  </si>
  <si>
    <t>warehouse</t>
    <phoneticPr fontId="1" type="noConversion"/>
  </si>
  <si>
    <t>warranty</t>
    <phoneticPr fontId="1" type="noConversion"/>
  </si>
  <si>
    <t>担保，保证；保修</t>
    <phoneticPr fontId="1" type="noConversion"/>
  </si>
  <si>
    <t>guaranty, security</t>
    <phoneticPr fontId="1" type="noConversion"/>
  </si>
  <si>
    <t>warrantable</t>
    <phoneticPr fontId="1" type="noConversion"/>
  </si>
  <si>
    <t>可证明为正确的，可证实的</t>
    <phoneticPr fontId="1" type="noConversion"/>
  </si>
  <si>
    <r>
      <t>tenable</t>
    </r>
    <r>
      <rPr>
        <sz val="10"/>
        <rFont val="Arial"/>
        <family val="2"/>
      </rPr>
      <t>, justified</t>
    </r>
    <phoneticPr fontId="1" type="noConversion"/>
  </si>
  <si>
    <t>warrior</t>
    <phoneticPr fontId="1" type="noConversion"/>
  </si>
  <si>
    <t>战士，勇士</t>
    <phoneticPr fontId="1" type="noConversion"/>
  </si>
  <si>
    <r>
      <t>fighter</t>
    </r>
    <r>
      <rPr>
        <sz val="10"/>
        <rFont val="Arial"/>
        <family val="2"/>
      </rPr>
      <t>, combatant</t>
    </r>
    <phoneticPr fontId="1" type="noConversion"/>
  </si>
  <si>
    <t>小心翼翼的，机警小心的</t>
    <phoneticPr fontId="1" type="noConversion"/>
  </si>
  <si>
    <t>cautious, discreet</t>
    <phoneticPr fontId="1" type="noConversion"/>
  </si>
  <si>
    <t>wary</t>
    <phoneticPr fontId="1" type="noConversion"/>
  </si>
  <si>
    <t>wary of</t>
    <phoneticPr fontId="1" type="noConversion"/>
  </si>
  <si>
    <t>waste disposal</t>
    <phoneticPr fontId="1" type="noConversion"/>
  </si>
  <si>
    <t>废物处理</t>
    <phoneticPr fontId="1" type="noConversion"/>
  </si>
  <si>
    <t>水道，河道</t>
    <phoneticPr fontId="1" type="noConversion"/>
  </si>
  <si>
    <t>watercourse</t>
    <phoneticPr fontId="1" type="noConversion"/>
  </si>
  <si>
    <t>waterproof</t>
    <phoneticPr fontId="1" type="noConversion"/>
  </si>
  <si>
    <t>防水的</t>
    <phoneticPr fontId="1" type="noConversion"/>
  </si>
  <si>
    <r>
      <t>impermeable</t>
    </r>
    <r>
      <rPr>
        <sz val="10"/>
        <rFont val="Arial"/>
        <family val="2"/>
      </rPr>
      <t>, tight</t>
    </r>
    <phoneticPr fontId="1" type="noConversion"/>
  </si>
  <si>
    <t>wavy</t>
    <phoneticPr fontId="1" type="noConversion"/>
  </si>
  <si>
    <t>波状的，起浪的；波动的</t>
    <phoneticPr fontId="1" type="noConversion"/>
  </si>
  <si>
    <r>
      <t>sinuate</t>
    </r>
    <r>
      <rPr>
        <sz val="10"/>
        <rFont val="宋体"/>
        <charset val="134"/>
      </rPr>
      <t>；</t>
    </r>
    <r>
      <rPr>
        <sz val="10"/>
        <rFont val="Arial"/>
        <family val="2"/>
      </rPr>
      <t>fluctuate</t>
    </r>
    <phoneticPr fontId="1" type="noConversion"/>
  </si>
  <si>
    <t>wax</t>
    <phoneticPr fontId="1" type="noConversion"/>
  </si>
  <si>
    <t>蜂蜡；蜡状物</t>
    <phoneticPr fontId="1" type="noConversion"/>
  </si>
  <si>
    <t>上蜡于</t>
    <phoneticPr fontId="1" type="noConversion"/>
  </si>
  <si>
    <t>polish</t>
    <phoneticPr fontId="1" type="noConversion"/>
  </si>
  <si>
    <t>苍白的；光滑的</t>
    <phoneticPr fontId="1" type="noConversion"/>
  </si>
  <si>
    <r>
      <t>pallid</t>
    </r>
    <r>
      <rPr>
        <sz val="10"/>
        <rFont val="宋体"/>
        <charset val="134"/>
      </rPr>
      <t>；</t>
    </r>
    <r>
      <rPr>
        <sz val="10"/>
        <rFont val="Arial"/>
        <family val="2"/>
      </rPr>
      <t>smooth</t>
    </r>
    <phoneticPr fontId="1" type="noConversion"/>
  </si>
  <si>
    <t>waxy</t>
    <phoneticPr fontId="1" type="noConversion"/>
  </si>
  <si>
    <t>weapon</t>
    <phoneticPr fontId="1" type="noConversion"/>
  </si>
  <si>
    <t>武器</t>
    <phoneticPr fontId="1" type="noConversion"/>
  </si>
  <si>
    <t>arms</t>
    <phoneticPr fontId="1" type="noConversion"/>
  </si>
  <si>
    <t>wear away</t>
    <phoneticPr fontId="1" type="noConversion"/>
  </si>
  <si>
    <t>磨去</t>
    <phoneticPr fontId="1" type="noConversion"/>
  </si>
  <si>
    <r>
      <t>erode</t>
    </r>
    <r>
      <rPr>
        <sz val="10"/>
        <rFont val="Arial"/>
        <family val="2"/>
      </rPr>
      <t>, abrase, rub out</t>
    </r>
    <phoneticPr fontId="1" type="noConversion"/>
  </si>
  <si>
    <t>wear out</t>
    <phoneticPr fontId="1" type="noConversion"/>
  </si>
  <si>
    <t>用坏，磨损</t>
    <phoneticPr fontId="1" type="noConversion"/>
  </si>
  <si>
    <r>
      <t>no longer useable</t>
    </r>
    <r>
      <rPr>
        <sz val="10"/>
        <rFont val="Arial"/>
        <family val="2"/>
      </rPr>
      <t>, abrase</t>
    </r>
    <phoneticPr fontId="1" type="noConversion"/>
  </si>
  <si>
    <t>疲倦的；厌倦的</t>
    <phoneticPr fontId="1" type="noConversion"/>
  </si>
  <si>
    <r>
      <t>tired</t>
    </r>
    <r>
      <rPr>
        <sz val="10"/>
        <rFont val="Arial"/>
        <family val="2"/>
      </rPr>
      <t>, exhausted, fatigued</t>
    </r>
    <phoneticPr fontId="1" type="noConversion"/>
  </si>
  <si>
    <t>weary</t>
    <phoneticPr fontId="1" type="noConversion"/>
  </si>
  <si>
    <t>weariness</t>
    <phoneticPr fontId="1" type="noConversion"/>
  </si>
  <si>
    <t>疲倦</t>
    <phoneticPr fontId="1" type="noConversion"/>
  </si>
  <si>
    <r>
      <t>fatigue</t>
    </r>
    <r>
      <rPr>
        <sz val="10"/>
        <rFont val="Arial"/>
        <family val="2"/>
      </rPr>
      <t>, tiredness</t>
    </r>
    <phoneticPr fontId="1" type="noConversion"/>
  </si>
  <si>
    <t>风化</t>
    <phoneticPr fontId="1" type="noConversion"/>
  </si>
  <si>
    <t>侵蚀，风化</t>
    <phoneticPr fontId="1" type="noConversion"/>
  </si>
  <si>
    <t>erosion, exposure</t>
    <phoneticPr fontId="1" type="noConversion"/>
  </si>
  <si>
    <t>weather</t>
    <phoneticPr fontId="1" type="noConversion"/>
  </si>
  <si>
    <t>weathering</t>
    <phoneticPr fontId="1" type="noConversion"/>
  </si>
  <si>
    <t>weave</t>
    <phoneticPr fontId="1" type="noConversion"/>
  </si>
  <si>
    <t>迂回行进</t>
    <phoneticPr fontId="1" type="noConversion"/>
  </si>
  <si>
    <t>swing</t>
    <phoneticPr fontId="1" type="noConversion"/>
  </si>
  <si>
    <t>编织，组合</t>
    <phoneticPr fontId="1" type="noConversion"/>
  </si>
  <si>
    <r>
      <t>cloth making</t>
    </r>
    <r>
      <rPr>
        <sz val="10"/>
        <rFont val="Arial"/>
        <family val="2"/>
      </rPr>
      <t>, knit, interlace</t>
    </r>
    <phoneticPr fontId="1" type="noConversion"/>
  </si>
  <si>
    <t>weaverbird</t>
    <phoneticPr fontId="1" type="noConversion"/>
  </si>
  <si>
    <t>[鸟]织巢鸟之一种</t>
    <phoneticPr fontId="1" type="noConversion"/>
  </si>
  <si>
    <t>weaver</t>
    <phoneticPr fontId="1" type="noConversion"/>
  </si>
  <si>
    <t>织布者，织工</t>
    <phoneticPr fontId="1" type="noConversion"/>
  </si>
  <si>
    <t>wed</t>
    <phoneticPr fontId="1" type="noConversion"/>
  </si>
  <si>
    <t>娶，嫁，结婚</t>
    <phoneticPr fontId="1" type="noConversion"/>
  </si>
  <si>
    <t>marry</t>
    <phoneticPr fontId="1" type="noConversion"/>
  </si>
  <si>
    <t>wedding</t>
    <phoneticPr fontId="1" type="noConversion"/>
  </si>
  <si>
    <t>婚礼</t>
    <phoneticPr fontId="1" type="noConversion"/>
  </si>
  <si>
    <r>
      <t>nuptial</t>
    </r>
    <r>
      <rPr>
        <sz val="10"/>
        <rFont val="Arial"/>
        <family val="2"/>
      </rPr>
      <t>, marriage ceremony</t>
    </r>
    <phoneticPr fontId="1" type="noConversion"/>
  </si>
  <si>
    <t>wedge-shaped</t>
    <phoneticPr fontId="1" type="noConversion"/>
  </si>
  <si>
    <t>楔形的</t>
    <phoneticPr fontId="1" type="noConversion"/>
  </si>
  <si>
    <t>weed</t>
    <phoneticPr fontId="1" type="noConversion"/>
  </si>
  <si>
    <t>杂草</t>
    <phoneticPr fontId="1" type="noConversion"/>
  </si>
  <si>
    <t>locoweed</t>
    <phoneticPr fontId="1" type="noConversion"/>
  </si>
  <si>
    <t>[植] 疯草(牲畜食后引起疯草病)</t>
    <phoneticPr fontId="1" type="noConversion"/>
  </si>
  <si>
    <t>seaweed</t>
    <phoneticPr fontId="1" type="noConversion"/>
  </si>
  <si>
    <t>海草，海藻</t>
    <phoneticPr fontId="1" type="noConversion"/>
  </si>
  <si>
    <t>weep</t>
    <phoneticPr fontId="1" type="noConversion"/>
  </si>
  <si>
    <t>哭泣</t>
    <phoneticPr fontId="1" type="noConversion"/>
  </si>
  <si>
    <r>
      <t>cry</t>
    </r>
    <r>
      <rPr>
        <sz val="10"/>
        <rFont val="Arial"/>
        <family val="2"/>
      </rPr>
      <t>, sob</t>
    </r>
    <phoneticPr fontId="1" type="noConversion"/>
  </si>
  <si>
    <t>怪诞的，奇异的</t>
    <phoneticPr fontId="1" type="noConversion"/>
  </si>
  <si>
    <t>queer, strange</t>
    <phoneticPr fontId="1" type="noConversion"/>
  </si>
  <si>
    <t>weird</t>
    <phoneticPr fontId="1" type="noConversion"/>
  </si>
  <si>
    <t>welfare</t>
    <phoneticPr fontId="1" type="noConversion"/>
  </si>
  <si>
    <t>福利</t>
    <phoneticPr fontId="1" type="noConversion"/>
  </si>
  <si>
    <r>
      <t>well-being</t>
    </r>
    <r>
      <rPr>
        <sz val="10"/>
        <rFont val="Arial"/>
        <family val="2"/>
      </rPr>
      <t xml:space="preserve">, </t>
    </r>
    <r>
      <rPr>
        <sz val="10"/>
        <color indexed="10"/>
        <rFont val="Arial"/>
        <family val="2"/>
      </rPr>
      <t>benefit</t>
    </r>
    <phoneticPr fontId="1" type="noConversion"/>
  </si>
  <si>
    <t>weld</t>
    <phoneticPr fontId="1" type="noConversion"/>
  </si>
  <si>
    <t>焊接</t>
    <phoneticPr fontId="1" type="noConversion"/>
  </si>
  <si>
    <t>安宁，福利</t>
    <phoneticPr fontId="1" type="noConversion"/>
  </si>
  <si>
    <r>
      <t>welfare</t>
    </r>
    <r>
      <rPr>
        <sz val="10"/>
        <rFont val="Arial"/>
        <family val="2"/>
      </rPr>
      <t>, happiness</t>
    </r>
    <phoneticPr fontId="1" type="noConversion"/>
  </si>
  <si>
    <t>well-being</t>
    <phoneticPr fontId="1" type="noConversion"/>
  </si>
  <si>
    <t>well organized</t>
    <phoneticPr fontId="1" type="noConversion"/>
  </si>
  <si>
    <t>有组织的</t>
    <phoneticPr fontId="1" type="noConversion"/>
  </si>
  <si>
    <t>随意，冲动</t>
    <phoneticPr fontId="1" type="noConversion"/>
  </si>
  <si>
    <t>fancy, caprice, impulse</t>
    <phoneticPr fontId="1" type="noConversion"/>
  </si>
  <si>
    <t>whim</t>
    <phoneticPr fontId="1" type="noConversion"/>
  </si>
  <si>
    <t>whisk off</t>
    <phoneticPr fontId="1" type="noConversion"/>
  </si>
  <si>
    <t>突然带走</t>
    <phoneticPr fontId="1" type="noConversion"/>
  </si>
  <si>
    <r>
      <t>hurry away</t>
    </r>
    <r>
      <rPr>
        <sz val="10"/>
        <rFont val="Arial"/>
        <family val="2"/>
      </rPr>
      <t>, take away suddenly</t>
    </r>
    <phoneticPr fontId="1" type="noConversion"/>
  </si>
  <si>
    <t>whittle</t>
    <phoneticPr fontId="1" type="noConversion"/>
  </si>
  <si>
    <t>削；削减</t>
    <phoneticPr fontId="1" type="noConversion"/>
  </si>
  <si>
    <t>cut, shear</t>
    <phoneticPr fontId="1" type="noConversion"/>
  </si>
  <si>
    <t>wholesale</t>
    <phoneticPr fontId="1" type="noConversion"/>
  </si>
  <si>
    <t>批发的</t>
    <phoneticPr fontId="1" type="noConversion"/>
  </si>
  <si>
    <t>large-scale</t>
    <phoneticPr fontId="1" type="noConversion"/>
  </si>
  <si>
    <t>wholesaler</t>
    <phoneticPr fontId="1" type="noConversion"/>
  </si>
  <si>
    <t>批发商</t>
    <phoneticPr fontId="1" type="noConversion"/>
  </si>
  <si>
    <t>wholesome</t>
    <phoneticPr fontId="1" type="noConversion"/>
  </si>
  <si>
    <r>
      <t>healthful</t>
    </r>
    <r>
      <rPr>
        <sz val="10"/>
        <rFont val="Arial"/>
        <family val="2"/>
      </rPr>
      <t>, beneficial</t>
    </r>
    <phoneticPr fontId="1" type="noConversion"/>
  </si>
  <si>
    <t>wildlife</t>
    <phoneticPr fontId="1" type="noConversion"/>
  </si>
  <si>
    <t>野生动植物</t>
    <phoneticPr fontId="1" type="noConversion"/>
  </si>
  <si>
    <t>animal</t>
    <phoneticPr fontId="1" type="noConversion"/>
  </si>
  <si>
    <t>willow</t>
    <phoneticPr fontId="1" type="noConversion"/>
  </si>
  <si>
    <t>柳树</t>
    <phoneticPr fontId="1" type="noConversion"/>
  </si>
  <si>
    <t>wind up</t>
    <phoneticPr fontId="1" type="noConversion"/>
  </si>
  <si>
    <t>结束，终止</t>
    <phoneticPr fontId="1" type="noConversion"/>
  </si>
  <si>
    <r>
      <t>conclude</t>
    </r>
    <r>
      <rPr>
        <sz val="10"/>
        <rFont val="Arial"/>
        <family val="2"/>
      </rPr>
      <t>, terminate, end</t>
    </r>
    <phoneticPr fontId="1" type="noConversion"/>
  </si>
  <si>
    <t>wipe out</t>
    <phoneticPr fontId="1" type="noConversion"/>
  </si>
  <si>
    <t>毁灭，破坏</t>
    <phoneticPr fontId="1" type="noConversion"/>
  </si>
  <si>
    <t>destroy</t>
    <phoneticPr fontId="1" type="noConversion"/>
  </si>
  <si>
    <t>wit</t>
    <phoneticPr fontId="1" type="noConversion"/>
  </si>
  <si>
    <t>智力，才智</t>
    <phoneticPr fontId="1" type="noConversion"/>
  </si>
  <si>
    <t>intellect, cleverness</t>
    <phoneticPr fontId="1" type="noConversion"/>
  </si>
  <si>
    <t>withdraw</t>
    <phoneticPr fontId="1" type="noConversion"/>
  </si>
  <si>
    <t>撤退</t>
    <phoneticPr fontId="1" type="noConversion"/>
  </si>
  <si>
    <r>
      <t>retreat</t>
    </r>
    <r>
      <rPr>
        <sz val="10"/>
        <rFont val="Arial"/>
        <family val="2"/>
      </rPr>
      <t>, depart</t>
    </r>
    <phoneticPr fontId="1" type="noConversion"/>
  </si>
  <si>
    <t>收回，撤销</t>
    <phoneticPr fontId="1" type="noConversion"/>
  </si>
  <si>
    <t>revoke, retract</t>
    <phoneticPr fontId="1" type="noConversion"/>
  </si>
  <si>
    <t>withdrawal</t>
    <phoneticPr fontId="1" type="noConversion"/>
  </si>
  <si>
    <t>收回；撤退，退回</t>
    <phoneticPr fontId="1" type="noConversion"/>
  </si>
  <si>
    <t>dilate</t>
    <phoneticPr fontId="1" type="noConversion"/>
  </si>
  <si>
    <t>使膨胀，使扩大</t>
    <phoneticPr fontId="1" type="noConversion"/>
  </si>
  <si>
    <r>
      <t>expand</t>
    </r>
    <r>
      <rPr>
        <sz val="10"/>
        <rFont val="Arial"/>
        <family val="2"/>
      </rPr>
      <t>, enlarge, widen</t>
    </r>
    <phoneticPr fontId="1" type="noConversion"/>
  </si>
  <si>
    <t>dilemma</t>
    <phoneticPr fontId="1" type="noConversion"/>
  </si>
  <si>
    <t>困境，进退两难</t>
    <phoneticPr fontId="1" type="noConversion"/>
  </si>
  <si>
    <t>predicament</t>
    <phoneticPr fontId="1" type="noConversion"/>
  </si>
  <si>
    <t>diligent</t>
    <phoneticPr fontId="1" type="noConversion"/>
  </si>
  <si>
    <t>勤勉的，勤奋的</t>
    <phoneticPr fontId="1" type="noConversion"/>
  </si>
  <si>
    <r>
      <t>assiduous</t>
    </r>
    <r>
      <rPr>
        <sz val="10"/>
        <rFont val="Arial"/>
        <family val="2"/>
      </rPr>
      <t>, industrious, hard-working</t>
    </r>
    <phoneticPr fontId="1" type="noConversion"/>
  </si>
  <si>
    <t>diligently</t>
    <phoneticPr fontId="1" type="noConversion"/>
  </si>
  <si>
    <t>勤勉地，尽职地，小心翼翼地</t>
    <phoneticPr fontId="1" type="noConversion"/>
  </si>
  <si>
    <t>conscientiously, scrupulously</t>
    <phoneticPr fontId="1" type="noConversion"/>
  </si>
  <si>
    <t>digression</t>
    <phoneticPr fontId="1" type="noConversion"/>
  </si>
  <si>
    <t>dilute</t>
    <phoneticPr fontId="1" type="noConversion"/>
  </si>
  <si>
    <t>稀释，淡化</t>
    <phoneticPr fontId="1" type="noConversion"/>
  </si>
  <si>
    <t>dilution</t>
    <phoneticPr fontId="1" type="noConversion"/>
  </si>
  <si>
    <t>dim</t>
    <phoneticPr fontId="1" type="noConversion"/>
  </si>
  <si>
    <t>暗淡的，模糊的</t>
    <phoneticPr fontId="1" type="noConversion"/>
  </si>
  <si>
    <r>
      <t>weaken</t>
    </r>
    <r>
      <rPr>
        <sz val="10"/>
        <rFont val="Arial"/>
        <family val="2"/>
      </rPr>
      <t>, attenuate</t>
    </r>
    <phoneticPr fontId="1" type="noConversion"/>
  </si>
  <si>
    <r>
      <t>weak</t>
    </r>
    <r>
      <rPr>
        <sz val="10"/>
        <rFont val="Arial"/>
        <family val="2"/>
      </rPr>
      <t>, faint</t>
    </r>
    <phoneticPr fontId="1" type="noConversion"/>
  </si>
  <si>
    <t>dimly</t>
    <phoneticPr fontId="1" type="noConversion"/>
  </si>
  <si>
    <t>朦胧地，模糊地</t>
    <phoneticPr fontId="1" type="noConversion"/>
  </si>
  <si>
    <r>
      <t>faintly</t>
    </r>
    <r>
      <rPr>
        <sz val="10"/>
        <rFont val="Arial"/>
        <family val="2"/>
      </rPr>
      <t>, vaguely</t>
    </r>
    <phoneticPr fontId="1" type="noConversion"/>
  </si>
  <si>
    <t>dime</t>
    <phoneticPr fontId="1" type="noConversion"/>
  </si>
  <si>
    <t>（美）一角硬币</t>
    <phoneticPr fontId="1" type="noConversion"/>
  </si>
  <si>
    <t>dimension</t>
    <phoneticPr fontId="1" type="noConversion"/>
  </si>
  <si>
    <t>尺寸；尺度</t>
    <phoneticPr fontId="1" type="noConversion"/>
  </si>
  <si>
    <t>measure, size</t>
    <phoneticPr fontId="1" type="noConversion"/>
  </si>
  <si>
    <t>dimensional</t>
    <phoneticPr fontId="1" type="noConversion"/>
  </si>
  <si>
    <t>空间的</t>
    <phoneticPr fontId="1" type="noConversion"/>
  </si>
  <si>
    <t>two/three dimensional</t>
    <phoneticPr fontId="1" type="noConversion"/>
  </si>
  <si>
    <t>两/三维的</t>
    <phoneticPr fontId="1" type="noConversion"/>
  </si>
  <si>
    <t>（使）减少，（使）变小</t>
    <phoneticPr fontId="1" type="noConversion"/>
  </si>
  <si>
    <r>
      <t>dwindle</t>
    </r>
    <r>
      <rPr>
        <sz val="10"/>
        <rFont val="Arial"/>
        <family val="2"/>
      </rPr>
      <t>, reduce, decrease</t>
    </r>
    <phoneticPr fontId="1" type="noConversion"/>
  </si>
  <si>
    <t>diminish</t>
    <phoneticPr fontId="1" type="noConversion"/>
  </si>
  <si>
    <t>dioxide</t>
    <phoneticPr fontId="1" type="noConversion"/>
  </si>
  <si>
    <t>二氧化物</t>
    <phoneticPr fontId="1" type="noConversion"/>
  </si>
  <si>
    <t>carbon dioxide</t>
    <phoneticPr fontId="1" type="noConversion"/>
  </si>
  <si>
    <t>二氧化碳</t>
    <phoneticPr fontId="1" type="noConversion"/>
  </si>
  <si>
    <t>diplomacy</t>
    <phoneticPr fontId="1" type="noConversion"/>
  </si>
  <si>
    <t>外交，交际手腕</t>
    <phoneticPr fontId="1" type="noConversion"/>
  </si>
  <si>
    <t>tact, politics</t>
    <phoneticPr fontId="1" type="noConversion"/>
  </si>
  <si>
    <t>diplomatic</t>
    <phoneticPr fontId="1" type="noConversion"/>
  </si>
  <si>
    <t>外交的；老练的</t>
    <phoneticPr fontId="1" type="noConversion"/>
  </si>
  <si>
    <r>
      <t>by chance</t>
    </r>
    <r>
      <rPr>
        <sz val="10"/>
        <rFont val="Arial"/>
        <family val="2"/>
      </rPr>
      <t>, accidentally</t>
    </r>
    <phoneticPr fontId="1" type="noConversion"/>
  </si>
  <si>
    <t>incidence</t>
    <phoneticPr fontId="1" type="noConversion"/>
  </si>
  <si>
    <t>发生，出现；发生频率</t>
    <phoneticPr fontId="1" type="noConversion"/>
  </si>
  <si>
    <t>occurrence</t>
    <phoneticPr fontId="1" type="noConversion"/>
  </si>
  <si>
    <t>incessant</t>
    <phoneticPr fontId="1" type="noConversion"/>
  </si>
  <si>
    <t>incident</t>
    <phoneticPr fontId="1" type="noConversion"/>
  </si>
  <si>
    <t>coincident</t>
    <phoneticPr fontId="1" type="noConversion"/>
  </si>
  <si>
    <t>一致的，符合的；巧合的</t>
    <phoneticPr fontId="1" type="noConversion"/>
  </si>
  <si>
    <t>coincidence</t>
    <phoneticPr fontId="1" type="noConversion"/>
  </si>
  <si>
    <t>一致；同时发生或同时存在的事</t>
    <phoneticPr fontId="1" type="noConversion"/>
  </si>
  <si>
    <t>incisive</t>
    <phoneticPr fontId="1" type="noConversion"/>
  </si>
  <si>
    <t>深刻的，尖锐的</t>
    <phoneticPr fontId="1" type="noConversion"/>
  </si>
  <si>
    <t>sharp, penetrating</t>
    <phoneticPr fontId="1" type="noConversion"/>
  </si>
  <si>
    <t>incise</t>
    <phoneticPr fontId="1" type="noConversion"/>
  </si>
  <si>
    <t>切割</t>
    <phoneticPr fontId="1" type="noConversion"/>
  </si>
  <si>
    <r>
      <t>cut</t>
    </r>
    <r>
      <rPr>
        <sz val="10"/>
        <rFont val="Arial"/>
        <family val="2"/>
      </rPr>
      <t>, carve</t>
    </r>
    <phoneticPr fontId="1" type="noConversion"/>
  </si>
  <si>
    <t>嗜好，倾向</t>
    <phoneticPr fontId="1" type="noConversion"/>
  </si>
  <si>
    <r>
      <t>preference</t>
    </r>
    <r>
      <rPr>
        <sz val="10"/>
        <rFont val="Arial"/>
        <family val="2"/>
      </rPr>
      <t>, tendency</t>
    </r>
    <phoneticPr fontId="1" type="noConversion"/>
  </si>
  <si>
    <t>inclination</t>
    <phoneticPr fontId="1" type="noConversion"/>
  </si>
  <si>
    <t>inclined</t>
    <phoneticPr fontId="1" type="noConversion"/>
  </si>
  <si>
    <t>倾向…的</t>
    <phoneticPr fontId="1" type="noConversion"/>
  </si>
  <si>
    <t>倾斜的，有坡度的</t>
    <phoneticPr fontId="1" type="noConversion"/>
  </si>
  <si>
    <r>
      <t>sloping</t>
    </r>
    <r>
      <rPr>
        <sz val="10"/>
        <rFont val="Arial"/>
        <family val="2"/>
      </rPr>
      <t>, slanted</t>
    </r>
    <phoneticPr fontId="1" type="noConversion"/>
  </si>
  <si>
    <t>inclusive</t>
    <phoneticPr fontId="1" type="noConversion"/>
  </si>
  <si>
    <t>包含的，包括的</t>
    <phoneticPr fontId="1" type="noConversion"/>
  </si>
  <si>
    <t>comprehensive, being included</t>
    <phoneticPr fontId="1" type="noConversion"/>
  </si>
  <si>
    <t>incompatible</t>
    <phoneticPr fontId="1" type="noConversion"/>
  </si>
  <si>
    <t>合不来的,相互不协调的;不兼容的</t>
    <phoneticPr fontId="1" type="noConversion"/>
  </si>
  <si>
    <r>
      <t>conflicting</t>
    </r>
    <r>
      <rPr>
        <sz val="10"/>
        <rFont val="宋体"/>
        <charset val="134"/>
      </rPr>
      <t>；</t>
    </r>
    <r>
      <rPr>
        <sz val="10"/>
        <rFont val="Arial"/>
        <family val="2"/>
      </rPr>
      <t>unsuitable</t>
    </r>
    <phoneticPr fontId="1" type="noConversion"/>
  </si>
  <si>
    <t>incomprehensible</t>
    <phoneticPr fontId="1" type="noConversion"/>
  </si>
  <si>
    <t>不能理解的，费解的</t>
    <phoneticPr fontId="1" type="noConversion"/>
  </si>
  <si>
    <t>unintelligible, inapprehensible</t>
    <phoneticPr fontId="1" type="noConversion"/>
  </si>
  <si>
    <t>不一致，不和谐</t>
    <phoneticPr fontId="1" type="noConversion"/>
  </si>
  <si>
    <t>incongruity</t>
    <phoneticPr fontId="1" type="noConversion"/>
  </si>
  <si>
    <t>incompatibility, disharmony</t>
    <phoneticPr fontId="1" type="noConversion"/>
  </si>
  <si>
    <t>不协调的，不一致的</t>
    <phoneticPr fontId="1" type="noConversion"/>
  </si>
  <si>
    <t>incompatible, discordant</t>
    <phoneticPr fontId="1" type="noConversion"/>
  </si>
  <si>
    <t>incongruous</t>
    <phoneticPr fontId="1" type="noConversion"/>
  </si>
  <si>
    <t>合并，并入；包含</t>
    <phoneticPr fontId="1" type="noConversion"/>
  </si>
  <si>
    <r>
      <t>merge, unite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contain</t>
    </r>
    <phoneticPr fontId="1" type="noConversion"/>
  </si>
  <si>
    <t>incorpoarate</t>
    <phoneticPr fontId="1" type="noConversion"/>
  </si>
  <si>
    <t>incorporation</t>
    <phoneticPr fontId="1" type="noConversion"/>
  </si>
  <si>
    <t>结合，合并</t>
    <phoneticPr fontId="1" type="noConversion"/>
  </si>
  <si>
    <t>unification, alliance</t>
    <phoneticPr fontId="1" type="noConversion"/>
  </si>
  <si>
    <t>难以置信的，惊人的</t>
    <phoneticPr fontId="1" type="noConversion"/>
  </si>
  <si>
    <r>
      <t>unbelievable</t>
    </r>
    <r>
      <rPr>
        <sz val="10"/>
        <rFont val="Arial"/>
        <family val="2"/>
      </rPr>
      <t>, fabulous</t>
    </r>
    <phoneticPr fontId="1" type="noConversion"/>
  </si>
  <si>
    <t>incredible</t>
    <phoneticPr fontId="1" type="noConversion"/>
  </si>
  <si>
    <t>incredulity</t>
    <phoneticPr fontId="1" type="noConversion"/>
  </si>
  <si>
    <t>怀疑，不相信</t>
    <phoneticPr fontId="1" type="noConversion"/>
  </si>
  <si>
    <t>disbelief</t>
    <phoneticPr fontId="1" type="noConversion"/>
  </si>
  <si>
    <t>incur</t>
    <phoneticPr fontId="1" type="noConversion"/>
  </si>
  <si>
    <t>招致，引起</t>
    <phoneticPr fontId="1" type="noConversion"/>
  </si>
  <si>
    <t>cause, arouse</t>
    <phoneticPr fontId="1" type="noConversion"/>
  </si>
  <si>
    <t>indefinite</t>
    <phoneticPr fontId="1" type="noConversion"/>
  </si>
  <si>
    <t>模糊的；不明确的</t>
    <phoneticPr fontId="1" type="noConversion"/>
  </si>
  <si>
    <r>
      <t>unclear, vague</t>
    </r>
    <r>
      <rPr>
        <sz val="10"/>
        <rFont val="宋体"/>
        <charset val="134"/>
      </rPr>
      <t>；</t>
    </r>
    <r>
      <rPr>
        <sz val="10"/>
        <rFont val="Arial"/>
        <family val="2"/>
      </rPr>
      <t>uncertain</t>
    </r>
    <phoneticPr fontId="1" type="noConversion"/>
  </si>
  <si>
    <t>indefinitely</t>
    <phoneticPr fontId="1" type="noConversion"/>
  </si>
  <si>
    <t>不确定地；无穷尽地</t>
    <phoneticPr fontId="1" type="noConversion"/>
  </si>
  <si>
    <r>
      <t>endlessly</t>
    </r>
    <r>
      <rPr>
        <sz val="10"/>
        <rFont val="Arial"/>
        <family val="2"/>
      </rPr>
      <t>, incessantly</t>
    </r>
    <phoneticPr fontId="1" type="noConversion"/>
  </si>
  <si>
    <t>切割成锯齿状</t>
    <phoneticPr fontId="1" type="noConversion"/>
  </si>
  <si>
    <t>nick, notch</t>
    <phoneticPr fontId="1" type="noConversion"/>
  </si>
  <si>
    <t>indented</t>
    <phoneticPr fontId="1" type="noConversion"/>
  </si>
  <si>
    <t>锯齿状的，高低不平的</t>
    <phoneticPr fontId="1" type="noConversion"/>
  </si>
  <si>
    <t>indenture</t>
    <phoneticPr fontId="1" type="noConversion"/>
  </si>
  <si>
    <t>以契约约束</t>
    <phoneticPr fontId="1" type="noConversion"/>
  </si>
  <si>
    <t>指示，指出；象征，表明</t>
    <phoneticPr fontId="1" type="noConversion"/>
  </si>
  <si>
    <r>
      <t>show, reflect, evidence</t>
    </r>
    <r>
      <rPr>
        <sz val="10"/>
        <rFont val="宋体"/>
        <charset val="134"/>
      </rPr>
      <t>；</t>
    </r>
    <r>
      <rPr>
        <sz val="10"/>
        <rFont val="Arial"/>
        <family val="2"/>
      </rPr>
      <t>imply, suggest</t>
    </r>
    <phoneticPr fontId="1" type="noConversion"/>
  </si>
  <si>
    <t>indicative</t>
    <phoneticPr fontId="1" type="noConversion"/>
  </si>
  <si>
    <t>指示的，预示的</t>
    <phoneticPr fontId="1" type="noConversion"/>
  </si>
  <si>
    <t>suggestive, expressive</t>
    <phoneticPr fontId="1" type="noConversion"/>
  </si>
  <si>
    <t>indifference</t>
    <phoneticPr fontId="1" type="noConversion"/>
  </si>
  <si>
    <t>backwards and forwards, to and fro</t>
    <phoneticPr fontId="1" type="noConversion"/>
  </si>
  <si>
    <t>grievance, criticism</t>
    <phoneticPr fontId="1" type="noConversion"/>
  </si>
  <si>
    <t>dot</t>
    <phoneticPr fontId="1" type="noConversion"/>
  </si>
  <si>
    <t>星罗棋布于</t>
    <phoneticPr fontId="1" type="noConversion"/>
  </si>
  <si>
    <t>scatter across</t>
    <phoneticPr fontId="1" type="noConversion"/>
  </si>
  <si>
    <t>点，圆点</t>
    <phoneticPr fontId="1" type="noConversion"/>
  </si>
  <si>
    <t>endotoxin</t>
    <phoneticPr fontId="1" type="noConversion"/>
  </si>
  <si>
    <t>内毒素</t>
    <phoneticPr fontId="1" type="noConversion"/>
  </si>
  <si>
    <t>endotherm</t>
    <phoneticPr fontId="1" type="noConversion"/>
  </si>
  <si>
    <t>温血动物，恒温动物</t>
    <phoneticPr fontId="1" type="noConversion"/>
  </si>
  <si>
    <t>doubt</t>
    <phoneticPr fontId="1" type="noConversion"/>
  </si>
  <si>
    <t>n./vt.</t>
    <phoneticPr fontId="1" type="noConversion"/>
  </si>
  <si>
    <t>怀疑</t>
    <phoneticPr fontId="1" type="noConversion"/>
  </si>
  <si>
    <r>
      <t>skepticism</t>
    </r>
    <r>
      <rPr>
        <sz val="10"/>
        <rFont val="Arial"/>
        <family val="2"/>
      </rPr>
      <t>, wonder, question</t>
    </r>
    <phoneticPr fontId="1" type="noConversion"/>
  </si>
  <si>
    <t>doubtful</t>
    <phoneticPr fontId="1" type="noConversion"/>
  </si>
  <si>
    <t>可疑的；疑心的</t>
    <phoneticPr fontId="1" type="noConversion"/>
  </si>
  <si>
    <t>distrustful, skeptical</t>
    <phoneticPr fontId="1" type="noConversion"/>
  </si>
  <si>
    <t>downtown</t>
    <phoneticPr fontId="1" type="noConversion"/>
  </si>
  <si>
    <t>adv./adj.</t>
    <phoneticPr fontId="1" type="noConversion"/>
  </si>
  <si>
    <t>在市区（的），往市区（的）</t>
    <phoneticPr fontId="1" type="noConversion"/>
  </si>
  <si>
    <t>draft</t>
    <phoneticPr fontId="1" type="noConversion"/>
  </si>
  <si>
    <t>草图，草稿</t>
    <phoneticPr fontId="1" type="noConversion"/>
  </si>
  <si>
    <t>rough outline</t>
    <phoneticPr fontId="1" type="noConversion"/>
  </si>
  <si>
    <t>起草</t>
    <phoneticPr fontId="1" type="noConversion"/>
  </si>
  <si>
    <t>draw up, sketch</t>
    <phoneticPr fontId="1" type="noConversion"/>
  </si>
  <si>
    <t>役用动物</t>
    <phoneticPr fontId="1" type="noConversion"/>
  </si>
  <si>
    <t>drag</t>
    <phoneticPr fontId="1" type="noConversion"/>
  </si>
  <si>
    <t>拖动</t>
    <phoneticPr fontId="1" type="noConversion"/>
  </si>
  <si>
    <t>pull, move, haul</t>
    <phoneticPr fontId="1" type="noConversion"/>
  </si>
  <si>
    <t>draft animal</t>
    <phoneticPr fontId="1" type="noConversion"/>
  </si>
  <si>
    <t>dragonfly</t>
    <phoneticPr fontId="1" type="noConversion"/>
  </si>
  <si>
    <t>蜻蜓</t>
    <phoneticPr fontId="1" type="noConversion"/>
  </si>
  <si>
    <t>v.</t>
    <phoneticPr fontId="1" type="noConversion"/>
  </si>
  <si>
    <t>（使）流走，（使）排光</t>
    <phoneticPr fontId="1" type="noConversion"/>
  </si>
  <si>
    <t>draw out, flow out</t>
    <phoneticPr fontId="1" type="noConversion"/>
  </si>
  <si>
    <t>排水；消耗</t>
    <phoneticPr fontId="1" type="noConversion"/>
  </si>
  <si>
    <t>waste</t>
    <phoneticPr fontId="1" type="noConversion"/>
  </si>
  <si>
    <t>down the drain</t>
    <phoneticPr fontId="1" type="noConversion"/>
  </si>
  <si>
    <t>浪费；无结果</t>
    <phoneticPr fontId="1" type="noConversion"/>
  </si>
  <si>
    <t>waste or having no result</t>
    <phoneticPr fontId="1" type="noConversion"/>
  </si>
  <si>
    <t>drainage</t>
    <phoneticPr fontId="1" type="noConversion"/>
  </si>
  <si>
    <t>排水，排出物</t>
    <phoneticPr fontId="1" type="noConversion"/>
  </si>
  <si>
    <t>drama</t>
    <phoneticPr fontId="1" type="noConversion"/>
  </si>
  <si>
    <t>戏剧</t>
    <phoneticPr fontId="1" type="noConversion"/>
  </si>
  <si>
    <t>play</t>
    <phoneticPr fontId="1" type="noConversion"/>
  </si>
  <si>
    <t>drain</t>
    <phoneticPr fontId="1" type="noConversion"/>
  </si>
  <si>
    <t>dramatize</t>
    <phoneticPr fontId="1" type="noConversion"/>
  </si>
  <si>
    <t>改编成戏剧，编写剧本</t>
    <phoneticPr fontId="1" type="noConversion"/>
  </si>
  <si>
    <t>melodrama</t>
    <phoneticPr fontId="1" type="noConversion"/>
  </si>
  <si>
    <t>情节剧</t>
    <phoneticPr fontId="1" type="noConversion"/>
  </si>
  <si>
    <t>adv.</t>
    <phoneticPr fontId="1" type="noConversion"/>
  </si>
  <si>
    <t>戏剧性地；引人注目地</t>
    <phoneticPr fontId="1" type="noConversion"/>
  </si>
  <si>
    <t>dramatic</t>
    <phoneticPr fontId="1" type="noConversion"/>
  </si>
  <si>
    <t>戏剧性的；引人注目的</t>
    <phoneticPr fontId="1" type="noConversion"/>
  </si>
  <si>
    <t>striking</t>
    <phoneticPr fontId="1" type="noConversion"/>
  </si>
  <si>
    <t>drastic</t>
    <phoneticPr fontId="1" type="noConversion"/>
  </si>
  <si>
    <t>猛烈的</t>
    <phoneticPr fontId="1" type="noConversion"/>
  </si>
  <si>
    <r>
      <t>radical</t>
    </r>
    <r>
      <rPr>
        <sz val="10"/>
        <rFont val="Arial"/>
        <family val="2"/>
      </rPr>
      <t>, severe</t>
    </r>
    <phoneticPr fontId="1" type="noConversion"/>
  </si>
  <si>
    <t>draw</t>
    <phoneticPr fontId="1" type="noConversion"/>
  </si>
  <si>
    <t>吸引</t>
    <phoneticPr fontId="1" type="noConversion"/>
  </si>
  <si>
    <r>
      <t>attract</t>
    </r>
    <r>
      <rPr>
        <sz val="10"/>
        <rFont val="Arial"/>
        <family val="2"/>
      </rPr>
      <t>, entice</t>
    </r>
    <phoneticPr fontId="1" type="noConversion"/>
  </si>
  <si>
    <t>drawing</t>
    <phoneticPr fontId="1" type="noConversion"/>
  </si>
  <si>
    <t>图画，制图</t>
    <phoneticPr fontId="1" type="noConversion"/>
  </si>
  <si>
    <t>draw up</t>
    <phoneticPr fontId="1" type="noConversion"/>
  </si>
  <si>
    <t>draft</t>
    <phoneticPr fontId="1" type="noConversion"/>
  </si>
  <si>
    <t>draw out</t>
    <phoneticPr fontId="1" type="noConversion"/>
  </si>
  <si>
    <t>拔出；引起</t>
    <phoneticPr fontId="1" type="noConversion"/>
  </si>
  <si>
    <t>elicit</t>
    <phoneticPr fontId="1" type="noConversion"/>
  </si>
  <si>
    <t>dramatically</t>
    <phoneticPr fontId="1" type="noConversion"/>
  </si>
  <si>
    <t>draw from</t>
    <phoneticPr fontId="1" type="noConversion"/>
  </si>
  <si>
    <t>源于…</t>
    <phoneticPr fontId="1" type="noConversion"/>
  </si>
  <si>
    <t>take from, root from</t>
    <phoneticPr fontId="1" type="noConversion"/>
  </si>
  <si>
    <t>弊端，缺点</t>
    <phoneticPr fontId="1" type="noConversion"/>
  </si>
  <si>
    <r>
      <t>disadvantage</t>
    </r>
    <r>
      <rPr>
        <sz val="10"/>
        <rFont val="Arial"/>
        <family val="2"/>
      </rPr>
      <t>, shortcoming</t>
    </r>
    <phoneticPr fontId="1" type="noConversion"/>
  </si>
  <si>
    <t>drawer</t>
    <phoneticPr fontId="1" type="noConversion"/>
  </si>
  <si>
    <t>抽屉</t>
    <phoneticPr fontId="1" type="noConversion"/>
  </si>
  <si>
    <t>dread</t>
    <phoneticPr fontId="1" type="noConversion"/>
  </si>
  <si>
    <t>畏惧，恐怖</t>
    <phoneticPr fontId="1" type="noConversion"/>
  </si>
  <si>
    <t>fear, terror, horror</t>
    <phoneticPr fontId="1" type="noConversion"/>
  </si>
  <si>
    <t>dreadful</t>
    <phoneticPr fontId="1" type="noConversion"/>
  </si>
  <si>
    <t>可怕的</t>
    <phoneticPr fontId="1" type="noConversion"/>
  </si>
  <si>
    <t>dire</t>
    <phoneticPr fontId="1" type="noConversion"/>
  </si>
  <si>
    <t>dreadfully</t>
    <phoneticPr fontId="1" type="noConversion"/>
  </si>
  <si>
    <t>可怕地</t>
    <phoneticPr fontId="1" type="noConversion"/>
  </si>
  <si>
    <t>terribly</t>
    <phoneticPr fontId="1" type="noConversion"/>
  </si>
  <si>
    <t>dreary</t>
    <phoneticPr fontId="1" type="noConversion"/>
  </si>
  <si>
    <t>沉闷的，阴郁的</t>
    <phoneticPr fontId="1" type="noConversion"/>
  </si>
  <si>
    <t>gloomy, dismal</t>
    <phoneticPr fontId="1" type="noConversion"/>
  </si>
  <si>
    <t>drift</t>
    <phoneticPr fontId="1" type="noConversion"/>
  </si>
  <si>
    <t>漂流；漂泊</t>
    <phoneticPr fontId="1" type="noConversion"/>
  </si>
  <si>
    <r>
      <t>float, moving aimlessly</t>
    </r>
    <r>
      <rPr>
        <sz val="10"/>
        <rFont val="Arial"/>
        <family val="2"/>
      </rPr>
      <t>, wander</t>
    </r>
    <phoneticPr fontId="1" type="noConversion"/>
  </si>
  <si>
    <t>drawback</t>
    <phoneticPr fontId="1" type="noConversion"/>
  </si>
  <si>
    <t>driftwood</t>
    <phoneticPr fontId="1" type="noConversion"/>
  </si>
  <si>
    <t>浮木</t>
    <phoneticPr fontId="1" type="noConversion"/>
  </si>
  <si>
    <t>snowdrift</t>
    <phoneticPr fontId="1" type="noConversion"/>
  </si>
  <si>
    <t>雪堆</t>
    <phoneticPr fontId="1" type="noConversion"/>
  </si>
  <si>
    <t>钻孔，打眼</t>
    <phoneticPr fontId="1" type="noConversion"/>
  </si>
  <si>
    <r>
      <t>bore</t>
    </r>
    <r>
      <rPr>
        <sz val="10"/>
        <rFont val="Arial"/>
        <family val="2"/>
      </rPr>
      <t>, pierce</t>
    </r>
    <phoneticPr fontId="1" type="noConversion"/>
  </si>
  <si>
    <t>drill</t>
    <phoneticPr fontId="1" type="noConversion"/>
  </si>
  <si>
    <t>n./vi.</t>
    <phoneticPr fontId="1" type="noConversion"/>
  </si>
  <si>
    <t>训练，操练；反复练习</t>
    <phoneticPr fontId="1" type="noConversion"/>
  </si>
  <si>
    <t>practice, train</t>
    <phoneticPr fontId="1" type="noConversion"/>
  </si>
  <si>
    <t>drop in</t>
    <phoneticPr fontId="1" type="noConversion"/>
  </si>
  <si>
    <t>顺便拜访</t>
    <phoneticPr fontId="1" type="noConversion"/>
  </si>
  <si>
    <t>干旱</t>
    <phoneticPr fontId="1" type="noConversion"/>
  </si>
  <si>
    <r>
      <t>dry period</t>
    </r>
    <r>
      <rPr>
        <sz val="10"/>
        <rFont val="Arial"/>
        <family val="2"/>
      </rPr>
      <t>, aridity</t>
    </r>
    <phoneticPr fontId="1" type="noConversion"/>
  </si>
  <si>
    <t>drought</t>
    <phoneticPr fontId="1" type="noConversion"/>
  </si>
  <si>
    <t>drowsy</t>
    <phoneticPr fontId="1" type="noConversion"/>
  </si>
  <si>
    <t>昏昏欲睡的</t>
    <phoneticPr fontId="1" type="noConversion"/>
  </si>
  <si>
    <t>sleepy, soporific</t>
    <phoneticPr fontId="1" type="noConversion"/>
  </si>
  <si>
    <t>drudgery</t>
    <phoneticPr fontId="1" type="noConversion"/>
  </si>
  <si>
    <t>苦工，苦差事</t>
    <phoneticPr fontId="1" type="noConversion"/>
  </si>
  <si>
    <r>
      <t>tedium</t>
    </r>
    <r>
      <rPr>
        <sz val="10"/>
        <rFont val="Arial"/>
        <family val="2"/>
      </rPr>
      <t>, toil, moil</t>
    </r>
    <phoneticPr fontId="1" type="noConversion"/>
  </si>
  <si>
    <t>易延展的；柔软的</t>
    <phoneticPr fontId="1" type="noConversion"/>
  </si>
  <si>
    <t>flexible, pliant</t>
    <phoneticPr fontId="1" type="noConversion"/>
  </si>
  <si>
    <t>ductile</t>
    <phoneticPr fontId="1" type="noConversion"/>
  </si>
  <si>
    <t>due</t>
    <phoneticPr fontId="1" type="noConversion"/>
  </si>
  <si>
    <t>预定的；到期的</t>
    <phoneticPr fontId="1" type="noConversion"/>
  </si>
  <si>
    <t>payable</t>
    <phoneticPr fontId="1" type="noConversion"/>
  </si>
  <si>
    <t>due to</t>
    <phoneticPr fontId="1" type="noConversion"/>
  </si>
  <si>
    <t>因为，由于</t>
    <phoneticPr fontId="1" type="noConversion"/>
  </si>
  <si>
    <t>owing to</t>
    <phoneticPr fontId="1" type="noConversion"/>
  </si>
  <si>
    <t>overdue</t>
    <phoneticPr fontId="1" type="noConversion"/>
  </si>
  <si>
    <t>迟到的，过期的</t>
    <phoneticPr fontId="1" type="noConversion"/>
  </si>
  <si>
    <t>dues</t>
    <phoneticPr fontId="1" type="noConversion"/>
  </si>
  <si>
    <t>应付款</t>
    <phoneticPr fontId="1" type="noConversion"/>
  </si>
  <si>
    <t>subdue</t>
    <phoneticPr fontId="1" type="noConversion"/>
  </si>
  <si>
    <t>征服</t>
    <phoneticPr fontId="1" type="noConversion"/>
  </si>
  <si>
    <t>residue</t>
    <phoneticPr fontId="1" type="noConversion"/>
  </si>
  <si>
    <t>残滓，剩余</t>
    <phoneticPr fontId="1" type="noConversion"/>
  </si>
  <si>
    <t>dull</t>
    <phoneticPr fontId="1" type="noConversion"/>
  </si>
  <si>
    <t>钝的；感觉或理解迟钝的</t>
    <phoneticPr fontId="1" type="noConversion"/>
  </si>
  <si>
    <r>
      <t>blunt</t>
    </r>
    <r>
      <rPr>
        <sz val="10"/>
        <rFont val="Arial"/>
        <family val="2"/>
      </rPr>
      <t>, unsharpened</t>
    </r>
    <r>
      <rPr>
        <sz val="10"/>
        <rFont val="宋体"/>
        <charset val="134"/>
      </rPr>
      <t>；</t>
    </r>
    <r>
      <rPr>
        <sz val="10"/>
        <rFont val="Arial"/>
        <family val="2"/>
      </rPr>
      <t>stupid, obtuse</t>
    </r>
    <phoneticPr fontId="1" type="noConversion"/>
  </si>
  <si>
    <t>dumb</t>
    <phoneticPr fontId="1" type="noConversion"/>
  </si>
  <si>
    <t>哑的</t>
    <phoneticPr fontId="1" type="noConversion"/>
  </si>
  <si>
    <t>mute</t>
    <phoneticPr fontId="1" type="noConversion"/>
  </si>
  <si>
    <t>dumbbell-like</t>
    <phoneticPr fontId="1" type="noConversion"/>
  </si>
  <si>
    <t>哑铃状的</t>
    <phoneticPr fontId="1" type="noConversion"/>
  </si>
  <si>
    <t>倾泻，倾倒</t>
    <phoneticPr fontId="1" type="noConversion"/>
  </si>
  <si>
    <t>duplicate</t>
    <phoneticPr fontId="1" type="noConversion"/>
  </si>
  <si>
    <t>复写，复制</t>
    <phoneticPr fontId="1" type="noConversion"/>
  </si>
  <si>
    <t>reproduce, copy</t>
    <phoneticPr fontId="1" type="noConversion"/>
  </si>
  <si>
    <t>两重的，两倍的；完全相同的</t>
    <phoneticPr fontId="1" type="noConversion"/>
  </si>
  <si>
    <r>
      <t>double</t>
    </r>
    <r>
      <rPr>
        <sz val="10"/>
        <rFont val="宋体"/>
        <charset val="134"/>
      </rPr>
      <t>；</t>
    </r>
    <r>
      <rPr>
        <sz val="10"/>
        <rFont val="Arial"/>
        <family val="2"/>
      </rPr>
      <t>identical</t>
    </r>
    <phoneticPr fontId="1" type="noConversion"/>
  </si>
  <si>
    <t>古怪的，反复无常的</t>
    <phoneticPr fontId="1" type="noConversion"/>
  </si>
  <si>
    <t>eccentric, unusual</t>
    <phoneticPr fontId="1" type="noConversion"/>
  </si>
  <si>
    <t>erratically</t>
    <phoneticPr fontId="1" type="noConversion"/>
  </si>
  <si>
    <t>不规则地</t>
    <phoneticPr fontId="1" type="noConversion"/>
  </si>
  <si>
    <r>
      <t>irregularly</t>
    </r>
    <r>
      <rPr>
        <sz val="10"/>
        <rFont val="Arial"/>
        <family val="2"/>
      </rPr>
      <t>, off and on</t>
    </r>
    <phoneticPr fontId="1" type="noConversion"/>
  </si>
  <si>
    <t>error</t>
    <phoneticPr fontId="1" type="noConversion"/>
  </si>
  <si>
    <t>做错，出差错</t>
    <phoneticPr fontId="1" type="noConversion"/>
  </si>
  <si>
    <t>deviate</t>
    <phoneticPr fontId="1" type="noConversion"/>
  </si>
  <si>
    <t>爆发，喷发</t>
    <phoneticPr fontId="1" type="noConversion"/>
  </si>
  <si>
    <r>
      <t>logical</t>
    </r>
    <r>
      <rPr>
        <sz val="10"/>
        <rFont val="Arial"/>
        <family val="2"/>
      </rPr>
      <t>, sound</t>
    </r>
    <phoneticPr fontId="1" type="noConversion"/>
  </si>
  <si>
    <r>
      <t>unity</t>
    </r>
    <r>
      <rPr>
        <sz val="10"/>
        <rFont val="Arial"/>
        <family val="2"/>
      </rPr>
      <t>, solidarity</t>
    </r>
    <phoneticPr fontId="1" type="noConversion"/>
  </si>
  <si>
    <t>ring, roll</t>
    <phoneticPr fontId="1" type="noConversion"/>
  </si>
  <si>
    <t>twist, curl</t>
    <phoneticPr fontId="1" type="noConversion"/>
  </si>
  <si>
    <t>coincide</t>
    <phoneticPr fontId="1" type="noConversion"/>
  </si>
  <si>
    <r>
      <t>crash</t>
    </r>
    <r>
      <rPr>
        <sz val="10"/>
        <rFont val="Arial"/>
        <family val="2"/>
      </rPr>
      <t>, impact</t>
    </r>
    <phoneticPr fontId="1" type="noConversion"/>
  </si>
  <si>
    <t>plant</t>
    <phoneticPr fontId="1" type="noConversion"/>
  </si>
  <si>
    <r>
      <t>foundation</t>
    </r>
    <r>
      <rPr>
        <sz val="10"/>
        <rFont val="Arial"/>
        <family val="2"/>
      </rPr>
      <t>, basis</t>
    </r>
    <phoneticPr fontId="1" type="noConversion"/>
  </si>
  <si>
    <t>perform</t>
    <phoneticPr fontId="1" type="noConversion"/>
  </si>
  <si>
    <t>conformity</t>
    <phoneticPr fontId="1" type="noConversion"/>
  </si>
  <si>
    <t>nonconformity</t>
    <phoneticPr fontId="1" type="noConversion"/>
  </si>
  <si>
    <t>nonconformist</t>
    <phoneticPr fontId="1" type="noConversion"/>
  </si>
  <si>
    <t>confront</t>
    <phoneticPr fontId="1" type="noConversion"/>
  </si>
  <si>
    <t>confuse</t>
    <phoneticPr fontId="1" type="noConversion"/>
  </si>
  <si>
    <t>confusion</t>
    <phoneticPr fontId="1" type="noConversion"/>
  </si>
  <si>
    <t>congenial</t>
    <phoneticPr fontId="1" type="noConversion"/>
  </si>
  <si>
    <t>congenital</t>
    <phoneticPr fontId="1" type="noConversion"/>
  </si>
  <si>
    <t>congestion</t>
    <phoneticPr fontId="1" type="noConversion"/>
  </si>
  <si>
    <t>congested</t>
    <phoneticPr fontId="1" type="noConversion"/>
  </si>
  <si>
    <t>trying, severe</t>
    <phoneticPr fontId="1" type="noConversion"/>
  </si>
  <si>
    <t>exaggerate</t>
    <phoneticPr fontId="1" type="noConversion"/>
  </si>
  <si>
    <t>夸大，夸张</t>
    <phoneticPr fontId="1" type="noConversion"/>
  </si>
  <si>
    <r>
      <t>overstate</t>
    </r>
    <r>
      <rPr>
        <sz val="10"/>
        <rFont val="Arial"/>
        <family val="2"/>
      </rPr>
      <t>, magnify</t>
    </r>
    <phoneticPr fontId="1" type="noConversion"/>
  </si>
  <si>
    <t>exaggeration</t>
    <phoneticPr fontId="1" type="noConversion"/>
  </si>
  <si>
    <t>夸张</t>
    <phoneticPr fontId="1" type="noConversion"/>
  </si>
  <si>
    <t>overstatement</t>
    <phoneticPr fontId="1" type="noConversion"/>
  </si>
  <si>
    <t>崇高的，高贵的</t>
    <phoneticPr fontId="1" type="noConversion"/>
  </si>
  <si>
    <r>
      <t>superior</t>
    </r>
    <r>
      <rPr>
        <sz val="10"/>
        <rFont val="Arial"/>
        <family val="2"/>
      </rPr>
      <t>, noble, lofty</t>
    </r>
    <phoneticPr fontId="1" type="noConversion"/>
  </si>
  <si>
    <t>evergreen</t>
    <phoneticPr fontId="1" type="noConversion"/>
  </si>
  <si>
    <t>evident</t>
    <phoneticPr fontId="1" type="noConversion"/>
  </si>
  <si>
    <t>eviscerate</t>
    <phoneticPr fontId="1" type="noConversion"/>
  </si>
  <si>
    <t>evoke</t>
    <phoneticPr fontId="1" type="noConversion"/>
  </si>
  <si>
    <t>exalted</t>
    <phoneticPr fontId="1" type="noConversion"/>
  </si>
  <si>
    <t>excavate</t>
    <phoneticPr fontId="1" type="noConversion"/>
  </si>
  <si>
    <t>挖掘，挖出</t>
    <phoneticPr fontId="1" type="noConversion"/>
  </si>
  <si>
    <t>unearth, dig out</t>
    <phoneticPr fontId="1" type="noConversion"/>
  </si>
  <si>
    <t>挖掘</t>
    <phoneticPr fontId="1" type="noConversion"/>
  </si>
  <si>
    <t>超越，胜过</t>
    <phoneticPr fontId="1" type="noConversion"/>
  </si>
  <si>
    <t>excavation</t>
    <phoneticPr fontId="1" type="noConversion"/>
  </si>
  <si>
    <t>exceed</t>
    <phoneticPr fontId="1" type="noConversion"/>
  </si>
  <si>
    <t>胜过，杰出</t>
    <phoneticPr fontId="1" type="noConversion"/>
  </si>
  <si>
    <t>be superior</t>
    <phoneticPr fontId="1" type="noConversion"/>
  </si>
  <si>
    <t>excellent</t>
    <phoneticPr fontId="1" type="noConversion"/>
  </si>
  <si>
    <t>优良的，杰出的</t>
    <phoneticPr fontId="1" type="noConversion"/>
  </si>
  <si>
    <r>
      <t>outstanding</t>
    </r>
    <r>
      <rPr>
        <sz val="10"/>
        <rFont val="Arial"/>
        <family val="2"/>
      </rPr>
      <t>, splendid</t>
    </r>
    <phoneticPr fontId="1" type="noConversion"/>
  </si>
  <si>
    <t>exception</t>
    <phoneticPr fontId="1" type="noConversion"/>
  </si>
  <si>
    <t>例外</t>
    <phoneticPr fontId="1" type="noConversion"/>
  </si>
  <si>
    <t>异常的，杰出的</t>
    <phoneticPr fontId="1" type="noConversion"/>
  </si>
  <si>
    <r>
      <t>extraordinary</t>
    </r>
    <r>
      <rPr>
        <sz val="10"/>
        <rFont val="Arial"/>
        <family val="2"/>
      </rPr>
      <t>, unusual</t>
    </r>
    <phoneticPr fontId="1" type="noConversion"/>
  </si>
  <si>
    <t>特殊地；异常地</t>
    <phoneticPr fontId="1" type="noConversion"/>
  </si>
  <si>
    <t>extremely</t>
    <phoneticPr fontId="1" type="noConversion"/>
  </si>
  <si>
    <t>excel</t>
    <phoneticPr fontId="1" type="noConversion"/>
  </si>
  <si>
    <t>exceptional</t>
    <phoneticPr fontId="1" type="noConversion"/>
  </si>
  <si>
    <t>exceptionally</t>
    <phoneticPr fontId="1" type="noConversion"/>
  </si>
  <si>
    <t>过度的，额外的</t>
    <phoneticPr fontId="1" type="noConversion"/>
  </si>
  <si>
    <t>extra, superfluous</t>
    <phoneticPr fontId="1" type="noConversion"/>
  </si>
  <si>
    <t>excess</t>
    <phoneticPr fontId="1" type="noConversion"/>
  </si>
  <si>
    <t>过量，超过</t>
    <phoneticPr fontId="1" type="noConversion"/>
  </si>
  <si>
    <t>过度的，过分的，过多的</t>
    <phoneticPr fontId="1" type="noConversion"/>
  </si>
  <si>
    <r>
      <t>extreme, inordinate,</t>
    </r>
    <r>
      <rPr>
        <sz val="10"/>
        <rFont val="Arial"/>
        <family val="2"/>
      </rPr>
      <t xml:space="preserve"> too much</t>
    </r>
    <phoneticPr fontId="1" type="noConversion"/>
  </si>
  <si>
    <t>excessive</t>
    <phoneticPr fontId="1" type="noConversion"/>
  </si>
  <si>
    <t>exchange</t>
    <phoneticPr fontId="1" type="noConversion"/>
  </si>
  <si>
    <t>兑换，交换</t>
    <phoneticPr fontId="1" type="noConversion"/>
  </si>
  <si>
    <r>
      <t>substitute, trade in</t>
    </r>
    <r>
      <rPr>
        <sz val="10"/>
        <rFont val="Arial"/>
        <family val="2"/>
      </rPr>
      <t>, change</t>
    </r>
    <phoneticPr fontId="1" type="noConversion"/>
  </si>
  <si>
    <t>excitement</t>
    <phoneticPr fontId="1" type="noConversion"/>
  </si>
  <si>
    <t>激动，兴奋；刺激</t>
    <phoneticPr fontId="1" type="noConversion"/>
  </si>
  <si>
    <t>excite</t>
    <phoneticPr fontId="1" type="noConversion"/>
  </si>
  <si>
    <t>刺激，使兴奋</t>
    <phoneticPr fontId="1" type="noConversion"/>
  </si>
  <si>
    <t>arouse</t>
    <phoneticPr fontId="1" type="noConversion"/>
  </si>
  <si>
    <t>exciting</t>
    <phoneticPr fontId="1" type="noConversion"/>
  </si>
  <si>
    <t>令人兴奋的，刺激的</t>
    <phoneticPr fontId="1" type="noConversion"/>
  </si>
  <si>
    <t>sensational</t>
    <phoneticPr fontId="1" type="noConversion"/>
  </si>
  <si>
    <t>exclaim</t>
    <phoneticPr fontId="1" type="noConversion"/>
  </si>
  <si>
    <t>呼喊；惊叫</t>
    <phoneticPr fontId="1" type="noConversion"/>
  </si>
  <si>
    <t>call, shout</t>
    <phoneticPr fontId="1" type="noConversion"/>
  </si>
  <si>
    <t>exclude</t>
    <phoneticPr fontId="1" type="noConversion"/>
  </si>
  <si>
    <t>把…排除在外，排斥</t>
    <phoneticPr fontId="1" type="noConversion"/>
  </si>
  <si>
    <r>
      <t>leave out of, keep out of,</t>
    </r>
    <r>
      <rPr>
        <sz val="10"/>
        <rFont val="Arial"/>
        <family val="2"/>
      </rPr>
      <t xml:space="preserve"> reject</t>
    </r>
    <phoneticPr fontId="1" type="noConversion"/>
  </si>
  <si>
    <t>exclude from</t>
    <phoneticPr fontId="1" type="noConversion"/>
  </si>
  <si>
    <t>排除，逐出</t>
    <phoneticPr fontId="1" type="noConversion"/>
  </si>
  <si>
    <t>omission, rejection</t>
    <phoneticPr fontId="1" type="noConversion"/>
  </si>
  <si>
    <t>单独的，唯一的；排外的</t>
    <phoneticPr fontId="1" type="noConversion"/>
  </si>
  <si>
    <t>宏伟的建筑物</t>
    <phoneticPr fontId="1" type="noConversion"/>
  </si>
  <si>
    <t>skyscraper</t>
    <phoneticPr fontId="1" type="noConversion"/>
  </si>
  <si>
    <t>可教育的，可培养的</t>
    <phoneticPr fontId="1" type="noConversion"/>
  </si>
  <si>
    <t>educated</t>
    <phoneticPr fontId="1" type="noConversion"/>
  </si>
  <si>
    <t>受过教育的，有教养的</t>
    <phoneticPr fontId="1" type="noConversion"/>
  </si>
  <si>
    <t>abandon</t>
  </si>
  <si>
    <t>可信赖的</t>
    <phoneticPr fontId="1" type="noConversion"/>
  </si>
  <si>
    <t>dependable, reliable</t>
    <phoneticPr fontId="1" type="noConversion"/>
  </si>
  <si>
    <t>桶，浴盆</t>
    <phoneticPr fontId="1" type="noConversion"/>
  </si>
  <si>
    <t>管子；电子管，显像管</t>
    <phoneticPr fontId="1" type="noConversion"/>
  </si>
  <si>
    <t>tub</t>
    <phoneticPr fontId="1" type="noConversion"/>
  </si>
  <si>
    <t>tube</t>
    <phoneticPr fontId="1" type="noConversion"/>
  </si>
  <si>
    <t>tuition</t>
    <phoneticPr fontId="1" type="noConversion"/>
  </si>
  <si>
    <t>学费</t>
    <phoneticPr fontId="1" type="noConversion"/>
  </si>
  <si>
    <t>苔原，冻土地带</t>
    <phoneticPr fontId="1" type="noConversion"/>
  </si>
  <si>
    <t>tundra</t>
    <phoneticPr fontId="1" type="noConversion"/>
  </si>
  <si>
    <t>tumble</t>
    <phoneticPr fontId="1" type="noConversion"/>
  </si>
  <si>
    <t>翻滚   n. 平脚杯</t>
    <phoneticPr fontId="1" type="noConversion"/>
  </si>
  <si>
    <t>隧道</t>
    <phoneticPr fontId="1" type="noConversion"/>
  </si>
  <si>
    <t>吵闹的；狂暴的</t>
    <phoneticPr fontId="1" type="noConversion"/>
  </si>
  <si>
    <r>
      <t>violent, tempestuous</t>
    </r>
    <r>
      <rPr>
        <sz val="10"/>
        <rFont val="宋体"/>
        <charset val="134"/>
      </rPr>
      <t>；</t>
    </r>
    <r>
      <rPr>
        <sz val="10"/>
        <rFont val="Arial"/>
        <family val="2"/>
      </rPr>
      <t>furious</t>
    </r>
    <phoneticPr fontId="1" type="noConversion"/>
  </si>
  <si>
    <t>turbulence</t>
    <phoneticPr fontId="1" type="noConversion"/>
  </si>
  <si>
    <t>喧嚣，骚乱</t>
    <phoneticPr fontId="1" type="noConversion"/>
  </si>
  <si>
    <t>disturbance, commotion</t>
    <phoneticPr fontId="1" type="noConversion"/>
  </si>
  <si>
    <t>tunnel</t>
    <phoneticPr fontId="1" type="noConversion"/>
  </si>
  <si>
    <t>turbulent</t>
    <phoneticPr fontId="1" type="noConversion"/>
  </si>
  <si>
    <t>trove</t>
    <phoneticPr fontId="1" type="noConversion"/>
  </si>
  <si>
    <t>公路，收费高速公路</t>
    <phoneticPr fontId="1" type="noConversion"/>
  </si>
  <si>
    <t>toll highway</t>
    <phoneticPr fontId="1" type="noConversion"/>
  </si>
  <si>
    <t>turnpike</t>
    <phoneticPr fontId="1" type="noConversion"/>
  </si>
  <si>
    <t>绿宝石</t>
    <phoneticPr fontId="1" type="noConversion"/>
  </si>
  <si>
    <t>turquoise</t>
    <phoneticPr fontId="1" type="noConversion"/>
  </si>
  <si>
    <t>tutor</t>
    <phoneticPr fontId="1" type="noConversion"/>
  </si>
  <si>
    <t>辅导；当…的家庭教师</t>
    <phoneticPr fontId="1" type="noConversion"/>
  </si>
  <si>
    <t>guide, direct</t>
    <phoneticPr fontId="1" type="noConversion"/>
  </si>
  <si>
    <t>家庭教师</t>
    <phoneticPr fontId="1" type="noConversion"/>
  </si>
  <si>
    <t>coach, instructor</t>
    <phoneticPr fontId="1" type="noConversion"/>
  </si>
  <si>
    <t>tutorial</t>
    <phoneticPr fontId="1" type="noConversion"/>
  </si>
  <si>
    <t>个别指导</t>
    <phoneticPr fontId="1" type="noConversion"/>
  </si>
  <si>
    <t>twig</t>
    <phoneticPr fontId="1" type="noConversion"/>
  </si>
  <si>
    <t>细枝，嫩枝</t>
    <phoneticPr fontId="1" type="noConversion"/>
  </si>
  <si>
    <t>搓，织，编饰；(使)缠绕</t>
    <phoneticPr fontId="1" type="noConversion"/>
  </si>
  <si>
    <t>twist, intertwine</t>
    <phoneticPr fontId="1" type="noConversion"/>
  </si>
  <si>
    <t>扭曲，拧</t>
    <phoneticPr fontId="1" type="noConversion"/>
  </si>
  <si>
    <t>twine</t>
    <phoneticPr fontId="1" type="noConversion"/>
  </si>
  <si>
    <t>twist</t>
    <phoneticPr fontId="1" type="noConversion"/>
  </si>
  <si>
    <t>tycoon</t>
    <phoneticPr fontId="1" type="noConversion"/>
  </si>
  <si>
    <t>大企业家，大亨</t>
    <phoneticPr fontId="1" type="noConversion"/>
  </si>
  <si>
    <t>magnate, entrepreneur</t>
    <phoneticPr fontId="1" type="noConversion"/>
  </si>
  <si>
    <t>代表，为…之典型</t>
    <phoneticPr fontId="1" type="noConversion"/>
  </si>
  <si>
    <t>represent, characterize</t>
    <phoneticPr fontId="1" type="noConversion"/>
  </si>
  <si>
    <t>typify</t>
    <phoneticPr fontId="1" type="noConversion"/>
  </si>
  <si>
    <t>typical</t>
    <phoneticPr fontId="1" type="noConversion"/>
  </si>
  <si>
    <t>典型的；有代表性的</t>
    <phoneticPr fontId="1" type="noConversion"/>
  </si>
  <si>
    <r>
      <t>average</t>
    </r>
    <r>
      <rPr>
        <sz val="10"/>
        <rFont val="Arial"/>
        <family val="2"/>
      </rPr>
      <t>, representative</t>
    </r>
    <phoneticPr fontId="1" type="noConversion"/>
  </si>
  <si>
    <t>原型的</t>
    <phoneticPr fontId="1" type="noConversion"/>
  </si>
  <si>
    <t>prototypical</t>
    <phoneticPr fontId="1" type="noConversion"/>
  </si>
  <si>
    <t>暴虐的，残暴的</t>
    <phoneticPr fontId="1" type="noConversion"/>
  </si>
  <si>
    <t>dictatorial, domineering, authoritarian</t>
    <phoneticPr fontId="1" type="noConversion"/>
  </si>
  <si>
    <t>tyrannical</t>
    <phoneticPr fontId="1" type="noConversion"/>
  </si>
  <si>
    <t>ultimate</t>
    <phoneticPr fontId="1" type="noConversion"/>
  </si>
  <si>
    <t>最终的，最后的</t>
    <phoneticPr fontId="1" type="noConversion"/>
  </si>
  <si>
    <t>final, last</t>
    <phoneticPr fontId="1" type="noConversion"/>
  </si>
  <si>
    <t>ultimatum</t>
    <phoneticPr fontId="1" type="noConversion"/>
  </si>
  <si>
    <t>最后通牒</t>
    <phoneticPr fontId="1" type="noConversion"/>
  </si>
  <si>
    <t>last offer</t>
    <phoneticPr fontId="1" type="noConversion"/>
  </si>
  <si>
    <t>超音速的，超声（波）的</t>
    <phoneticPr fontId="1" type="noConversion"/>
  </si>
  <si>
    <t>supersonic, suprasonic</t>
    <phoneticPr fontId="1" type="noConversion"/>
  </si>
  <si>
    <t>ultrasonics</t>
    <phoneticPr fontId="1" type="noConversion"/>
  </si>
  <si>
    <t>超音波学</t>
    <phoneticPr fontId="1" type="noConversion"/>
  </si>
  <si>
    <t>ultraviolet</t>
    <phoneticPr fontId="1" type="noConversion"/>
  </si>
  <si>
    <t>紫外线的</t>
    <phoneticPr fontId="1" type="noConversion"/>
  </si>
  <si>
    <t>ultrasonic</t>
    <phoneticPr fontId="1" type="noConversion"/>
  </si>
  <si>
    <t>未装饰的,朴实的</t>
    <phoneticPr fontId="1" type="noConversion"/>
  </si>
  <si>
    <r>
      <t>plain</t>
    </r>
    <r>
      <rPr>
        <sz val="10"/>
        <rFont val="Arial"/>
        <family val="2"/>
      </rPr>
      <t>, simple</t>
    </r>
    <phoneticPr fontId="1" type="noConversion"/>
  </si>
  <si>
    <t>unadorned</t>
    <phoneticPr fontId="1" type="noConversion"/>
  </si>
  <si>
    <t>unanimity</t>
    <phoneticPr fontId="1" type="noConversion"/>
  </si>
  <si>
    <t>全体一致，一致同意</t>
    <phoneticPr fontId="1" type="noConversion"/>
  </si>
  <si>
    <t>concord, consensus, harmony</t>
    <phoneticPr fontId="1" type="noConversion"/>
  </si>
  <si>
    <t>unanimous</t>
    <phoneticPr fontId="1" type="noConversion"/>
  </si>
  <si>
    <t>全体意见一致的</t>
    <phoneticPr fontId="1" type="noConversion"/>
  </si>
  <si>
    <r>
      <t>uniform</t>
    </r>
    <r>
      <rPr>
        <sz val="10"/>
        <rFont val="Arial"/>
        <family val="2"/>
      </rPr>
      <t>, agreed</t>
    </r>
    <phoneticPr fontId="1" type="noConversion"/>
  </si>
  <si>
    <t>unbiased</t>
    <phoneticPr fontId="1" type="noConversion"/>
  </si>
  <si>
    <t>没有偏见的</t>
    <phoneticPr fontId="1" type="noConversion"/>
  </si>
  <si>
    <r>
      <t>impartial</t>
    </r>
    <r>
      <rPr>
        <sz val="10"/>
        <rFont val="Arial"/>
        <family val="2"/>
      </rPr>
      <t>, fair</t>
    </r>
    <phoneticPr fontId="1" type="noConversion"/>
  </si>
  <si>
    <t>不能架桥的, 不能逾越的</t>
    <phoneticPr fontId="1" type="noConversion"/>
  </si>
  <si>
    <t>impassable, insurmountable</t>
    <phoneticPr fontId="1" type="noConversion"/>
  </si>
  <si>
    <t>unbridgeable</t>
    <phoneticPr fontId="1" type="noConversion"/>
  </si>
  <si>
    <t>unbridled</t>
    <phoneticPr fontId="1" type="noConversion"/>
  </si>
  <si>
    <t>放纵的，无约束的</t>
    <phoneticPr fontId="1" type="noConversion"/>
  </si>
  <si>
    <t>uncontrolled, wild</t>
    <phoneticPr fontId="1" type="noConversion"/>
  </si>
  <si>
    <t>unbroken</t>
    <phoneticPr fontId="1" type="noConversion"/>
  </si>
  <si>
    <t>完整的；持续的</t>
    <phoneticPr fontId="1" type="noConversion"/>
  </si>
  <si>
    <r>
      <t>uninterrupted</t>
    </r>
    <r>
      <rPr>
        <sz val="10"/>
        <rFont val="Arial"/>
        <family val="2"/>
      </rPr>
      <t>, intact</t>
    </r>
    <phoneticPr fontId="1" type="noConversion"/>
  </si>
  <si>
    <t>地图上没标明的</t>
    <phoneticPr fontId="1" type="noConversion"/>
  </si>
  <si>
    <t>uncharted</t>
    <phoneticPr fontId="1" type="noConversion"/>
  </si>
  <si>
    <t>unconscious</t>
    <phoneticPr fontId="1" type="noConversion"/>
  </si>
  <si>
    <t>不省人事的；无意识的</t>
    <phoneticPr fontId="1" type="noConversion"/>
  </si>
  <si>
    <t>senseless, unaware</t>
    <phoneticPr fontId="1" type="noConversion"/>
  </si>
  <si>
    <t>unconventional</t>
    <phoneticPr fontId="1" type="noConversion"/>
  </si>
  <si>
    <t>非传统的，与先前不同的</t>
    <phoneticPr fontId="1" type="noConversion"/>
  </si>
  <si>
    <t>uncommon, unorthodox</t>
    <phoneticPr fontId="1" type="noConversion"/>
  </si>
  <si>
    <t>uncover</t>
    <phoneticPr fontId="1" type="noConversion"/>
  </si>
  <si>
    <t>发现，揭示</t>
    <phoneticPr fontId="1" type="noConversion"/>
  </si>
  <si>
    <r>
      <t>reveal, expose</t>
    </r>
    <r>
      <rPr>
        <sz val="10"/>
        <rFont val="Arial"/>
        <family val="2"/>
      </rPr>
      <t>, disclose</t>
    </r>
    <phoneticPr fontId="1" type="noConversion"/>
  </si>
  <si>
    <t>underdeveloped</t>
    <phoneticPr fontId="1" type="noConversion"/>
  </si>
  <si>
    <t>不发达的</t>
    <phoneticPr fontId="1" type="noConversion"/>
  </si>
  <si>
    <t>backward, undeveloped</t>
    <phoneticPr fontId="1" type="noConversion"/>
  </si>
  <si>
    <t>underestimate</t>
    <phoneticPr fontId="1" type="noConversion"/>
  </si>
  <si>
    <t>低估</t>
    <phoneticPr fontId="1" type="noConversion"/>
  </si>
  <si>
    <t>underrate, undervalue</t>
    <phoneticPr fontId="1" type="noConversion"/>
  </si>
  <si>
    <t>经历，遭受</t>
    <phoneticPr fontId="1" type="noConversion"/>
  </si>
  <si>
    <t>undergo</t>
    <phoneticPr fontId="1" type="noConversion"/>
  </si>
  <si>
    <r>
      <t>experience</t>
    </r>
    <r>
      <rPr>
        <sz val="10"/>
        <rFont val="Arial"/>
        <family val="2"/>
      </rPr>
      <t>, suffer</t>
    </r>
    <phoneticPr fontId="1" type="noConversion"/>
  </si>
  <si>
    <t>undergraduate</t>
    <phoneticPr fontId="1" type="noConversion"/>
  </si>
  <si>
    <t>(尚未取得学位的)大学生</t>
    <phoneticPr fontId="1" type="noConversion"/>
  </si>
  <si>
    <t>graduate</t>
    <phoneticPr fontId="1" type="noConversion"/>
  </si>
  <si>
    <t>(大学)毕业生, 研究生</t>
    <phoneticPr fontId="1" type="noConversion"/>
  </si>
  <si>
    <t>postgraduate</t>
    <phoneticPr fontId="1" type="noConversion"/>
  </si>
  <si>
    <t>研究生</t>
    <phoneticPr fontId="1" type="noConversion"/>
  </si>
  <si>
    <t>underground</t>
    <phoneticPr fontId="1" type="noConversion"/>
  </si>
  <si>
    <t>地下的，地面下的</t>
    <phoneticPr fontId="1" type="noConversion"/>
  </si>
  <si>
    <r>
      <t>subterranean</t>
    </r>
    <r>
      <rPr>
        <sz val="10"/>
        <rFont val="Arial"/>
        <family val="2"/>
      </rPr>
      <t>, buried</t>
    </r>
    <phoneticPr fontId="1" type="noConversion"/>
  </si>
  <si>
    <t>基础的；在下面的</t>
    <phoneticPr fontId="1" type="noConversion"/>
  </si>
  <si>
    <t>fundamental, elementary</t>
    <phoneticPr fontId="1" type="noConversion"/>
  </si>
  <si>
    <t>underlying</t>
    <phoneticPr fontId="1" type="noConversion"/>
  </si>
  <si>
    <t>underlie</t>
    <phoneticPr fontId="1" type="noConversion"/>
  </si>
  <si>
    <t>位于...之下, 成为...的基础</t>
    <phoneticPr fontId="1" type="noConversion"/>
  </si>
  <si>
    <t>undermine</t>
    <phoneticPr fontId="1" type="noConversion"/>
  </si>
  <si>
    <t>渐渐破坏，暗地里破坏</t>
    <phoneticPr fontId="1" type="noConversion"/>
  </si>
  <si>
    <t>weaken, impair</t>
    <phoneticPr fontId="1" type="noConversion"/>
  </si>
  <si>
    <t>underscore</t>
    <phoneticPr fontId="1" type="noConversion"/>
  </si>
  <si>
    <t>划线于…下，强调</t>
    <phoneticPr fontId="1" type="noConversion"/>
  </si>
  <si>
    <r>
      <t>emphasize</t>
    </r>
    <r>
      <rPr>
        <sz val="10"/>
        <rFont val="Arial"/>
        <family val="2"/>
      </rPr>
      <t>, stress</t>
    </r>
    <phoneticPr fontId="1" type="noConversion"/>
  </si>
  <si>
    <t>从事，承担</t>
    <phoneticPr fontId="1" type="noConversion"/>
  </si>
  <si>
    <r>
      <t>take on</t>
    </r>
    <r>
      <rPr>
        <sz val="10"/>
        <rFont val="Arial"/>
        <family val="2"/>
      </rPr>
      <t>, embark on, assume</t>
    </r>
    <phoneticPr fontId="1" type="noConversion"/>
  </si>
  <si>
    <t>undertaking</t>
    <phoneticPr fontId="1" type="noConversion"/>
  </si>
  <si>
    <t>任务；事业</t>
    <phoneticPr fontId="1" type="noConversion"/>
  </si>
  <si>
    <r>
      <t>task, project</t>
    </r>
    <r>
      <rPr>
        <sz val="10"/>
        <rFont val="宋体"/>
        <charset val="134"/>
      </rPr>
      <t>；</t>
    </r>
    <r>
      <rPr>
        <sz val="10"/>
        <rFont val="Arial"/>
        <family val="2"/>
      </rPr>
      <t>career</t>
    </r>
    <phoneticPr fontId="1" type="noConversion"/>
  </si>
  <si>
    <t>underwater</t>
    <phoneticPr fontId="1" type="noConversion"/>
  </si>
  <si>
    <t>在水下的，在水中的</t>
    <phoneticPr fontId="1" type="noConversion"/>
  </si>
  <si>
    <t>submarine, submerged</t>
    <phoneticPr fontId="1" type="noConversion"/>
  </si>
  <si>
    <t>undo</t>
    <phoneticPr fontId="1" type="noConversion"/>
  </si>
  <si>
    <t>解开，松开</t>
    <phoneticPr fontId="1" type="noConversion"/>
  </si>
  <si>
    <t>release, untie</t>
    <phoneticPr fontId="1" type="noConversion"/>
  </si>
  <si>
    <t>逆转或清除；取消</t>
    <phoneticPr fontId="1" type="noConversion"/>
  </si>
  <si>
    <r>
      <t>reverse</t>
    </r>
    <r>
      <rPr>
        <sz val="10"/>
        <rFont val="宋体"/>
        <charset val="134"/>
      </rPr>
      <t>；</t>
    </r>
    <r>
      <rPr>
        <sz val="10"/>
        <rFont val="Arial"/>
        <family val="2"/>
      </rPr>
      <t>annul</t>
    </r>
    <phoneticPr fontId="1" type="noConversion"/>
  </si>
  <si>
    <t>intuition, drive, nature</t>
    <phoneticPr fontId="1" type="noConversion"/>
  </si>
  <si>
    <t>天生的，本能的</t>
    <phoneticPr fontId="1" type="noConversion"/>
  </si>
  <si>
    <t>spontaneous</t>
    <phoneticPr fontId="1" type="noConversion"/>
  </si>
  <si>
    <t>本能地；凭直觉地</t>
    <phoneticPr fontId="1" type="noConversion"/>
  </si>
  <si>
    <t>instinctive</t>
    <phoneticPr fontId="1" type="noConversion"/>
  </si>
  <si>
    <t>instinctively</t>
    <phoneticPr fontId="1" type="noConversion"/>
  </si>
  <si>
    <t>institute</t>
    <phoneticPr fontId="1" type="noConversion"/>
  </si>
  <si>
    <t>学院；学会，协会</t>
    <phoneticPr fontId="1" type="noConversion"/>
  </si>
  <si>
    <t>开始；制定</t>
    <phoneticPr fontId="1" type="noConversion"/>
  </si>
  <si>
    <r>
      <t>establish</t>
    </r>
    <r>
      <rPr>
        <sz val="10"/>
        <rFont val="Arial"/>
        <family val="2"/>
      </rPr>
      <t>, start</t>
    </r>
    <phoneticPr fontId="1" type="noConversion"/>
  </si>
  <si>
    <t>机构；惯例</t>
    <phoneticPr fontId="1" type="noConversion"/>
  </si>
  <si>
    <r>
      <t>institute, organization</t>
    </r>
    <r>
      <rPr>
        <sz val="10"/>
        <rFont val="宋体"/>
        <charset val="134"/>
      </rPr>
      <t>；</t>
    </r>
    <r>
      <rPr>
        <sz val="10"/>
        <rFont val="Arial"/>
        <family val="2"/>
      </rPr>
      <t>custom, convention</t>
    </r>
    <phoneticPr fontId="1" type="noConversion"/>
  </si>
  <si>
    <t>使制度化</t>
    <phoneticPr fontId="1" type="noConversion"/>
  </si>
  <si>
    <t>institution</t>
    <phoneticPr fontId="1" type="noConversion"/>
  </si>
  <si>
    <t>institutionalize</t>
    <phoneticPr fontId="1" type="noConversion"/>
  </si>
  <si>
    <t>有益的；教育性的</t>
    <phoneticPr fontId="1" type="noConversion"/>
  </si>
  <si>
    <r>
      <t>didactic</t>
    </r>
    <r>
      <rPr>
        <sz val="10"/>
        <rFont val="Arial"/>
        <family val="2"/>
      </rPr>
      <t>, enlightening</t>
    </r>
    <phoneticPr fontId="1" type="noConversion"/>
  </si>
  <si>
    <t>instructive</t>
    <phoneticPr fontId="1" type="noConversion"/>
  </si>
  <si>
    <t>instruct</t>
    <phoneticPr fontId="1" type="noConversion"/>
  </si>
  <si>
    <t>教；命令</t>
    <phoneticPr fontId="1" type="noConversion"/>
  </si>
  <si>
    <t>teach</t>
    <phoneticPr fontId="1" type="noConversion"/>
  </si>
  <si>
    <t>instruction</t>
    <phoneticPr fontId="1" type="noConversion"/>
  </si>
  <si>
    <t>命令，指示；教学</t>
    <phoneticPr fontId="1" type="noConversion"/>
  </si>
  <si>
    <r>
      <t>direction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teaching</t>
    </r>
    <phoneticPr fontId="1" type="noConversion"/>
  </si>
  <si>
    <t>instrument</t>
    <phoneticPr fontId="1" type="noConversion"/>
  </si>
  <si>
    <t>仪器；工具；乐器</t>
    <phoneticPr fontId="1" type="noConversion"/>
  </si>
  <si>
    <t>tool, implement, device</t>
    <phoneticPr fontId="1" type="noConversion"/>
  </si>
  <si>
    <t>instrumental</t>
    <phoneticPr fontId="1" type="noConversion"/>
  </si>
  <si>
    <t>有帮助的，可作为手段的</t>
    <phoneticPr fontId="1" type="noConversion"/>
  </si>
  <si>
    <t>effective, helpful, necessary</t>
    <phoneticPr fontId="1" type="noConversion"/>
  </si>
  <si>
    <t>器具的</t>
    <phoneticPr fontId="1" type="noConversion"/>
  </si>
  <si>
    <t>器乐家，器乐演奏者</t>
    <phoneticPr fontId="1" type="noConversion"/>
  </si>
  <si>
    <t>instrumentalist</t>
    <phoneticPr fontId="1" type="noConversion"/>
  </si>
  <si>
    <t>绝缘；隔离；孤立</t>
    <phoneticPr fontId="1" type="noConversion"/>
  </si>
  <si>
    <t>isolation, separation</t>
    <phoneticPr fontId="1" type="noConversion"/>
  </si>
  <si>
    <t>insulation</t>
    <phoneticPr fontId="1" type="noConversion"/>
  </si>
  <si>
    <t>insulin</t>
    <phoneticPr fontId="1" type="noConversion"/>
  </si>
  <si>
    <t>胰岛素</t>
    <phoneticPr fontId="1" type="noConversion"/>
  </si>
  <si>
    <t>insult</t>
    <phoneticPr fontId="1" type="noConversion"/>
  </si>
  <si>
    <t>侮辱，凌辱</t>
    <phoneticPr fontId="1" type="noConversion"/>
  </si>
  <si>
    <t>offend, affront</t>
    <phoneticPr fontId="1" type="noConversion"/>
  </si>
  <si>
    <t>侮辱性的，欺负人的</t>
    <phoneticPr fontId="1" type="noConversion"/>
  </si>
  <si>
    <t>insulting</t>
    <phoneticPr fontId="1" type="noConversion"/>
  </si>
  <si>
    <t>不能克服的，不能超越的</t>
    <phoneticPr fontId="1" type="noConversion"/>
  </si>
  <si>
    <t>insuperable, overwhelming</t>
    <phoneticPr fontId="1" type="noConversion"/>
  </si>
  <si>
    <t>insurmountable</t>
    <phoneticPr fontId="1" type="noConversion"/>
  </si>
  <si>
    <t>尚未被人碰到的，完整的</t>
    <phoneticPr fontId="1" type="noConversion"/>
  </si>
  <si>
    <t>unaltered, integrated, whole</t>
    <phoneticPr fontId="1" type="noConversion"/>
  </si>
  <si>
    <t>confinement</t>
    <phoneticPr fontId="1" type="noConversion"/>
  </si>
  <si>
    <t>confirm</t>
    <phoneticPr fontId="1" type="noConversion"/>
  </si>
  <si>
    <t>confirmation</t>
    <phoneticPr fontId="1" type="noConversion"/>
  </si>
  <si>
    <t>conflict</t>
    <phoneticPr fontId="1" type="noConversion"/>
  </si>
  <si>
    <t>conflicting</t>
    <phoneticPr fontId="1" type="noConversion"/>
  </si>
  <si>
    <t>confluence</t>
    <phoneticPr fontId="1" type="noConversion"/>
  </si>
  <si>
    <t>conform</t>
    <phoneticPr fontId="1" type="noConversion"/>
  </si>
  <si>
    <t>suspicious, doubtful</t>
    <phoneticPr fontId="1" type="noConversion"/>
  </si>
  <si>
    <t>skepticism</t>
    <phoneticPr fontId="1" type="noConversion"/>
  </si>
  <si>
    <t>怀疑</t>
    <phoneticPr fontId="1" type="noConversion"/>
  </si>
  <si>
    <t>sketch</t>
    <phoneticPr fontId="1" type="noConversion"/>
  </si>
  <si>
    <t>草图；素描</t>
    <phoneticPr fontId="1" type="noConversion"/>
  </si>
  <si>
    <t>outline, draft</t>
    <phoneticPr fontId="1" type="noConversion"/>
  </si>
  <si>
    <t>打草稿；素描</t>
    <phoneticPr fontId="1" type="noConversion"/>
  </si>
  <si>
    <r>
      <t>draw</t>
    </r>
    <r>
      <rPr>
        <sz val="10"/>
        <rFont val="Arial"/>
        <family val="2"/>
      </rPr>
      <t>, delineate</t>
    </r>
    <phoneticPr fontId="1" type="noConversion"/>
  </si>
  <si>
    <t>skimp</t>
    <phoneticPr fontId="1" type="noConversion"/>
  </si>
  <si>
    <t>节省，节俭；吝啬</t>
    <phoneticPr fontId="1" type="noConversion"/>
  </si>
  <si>
    <t>stint</t>
    <phoneticPr fontId="1" type="noConversion"/>
  </si>
  <si>
    <t>skip</t>
    <phoneticPr fontId="1" type="noConversion"/>
  </si>
  <si>
    <t>跳</t>
    <phoneticPr fontId="1" type="noConversion"/>
  </si>
  <si>
    <t>jump, hop</t>
    <phoneticPr fontId="1" type="noConversion"/>
  </si>
  <si>
    <t>逃过；遗漏</t>
    <phoneticPr fontId="1" type="noConversion"/>
  </si>
  <si>
    <r>
      <t>escape</t>
    </r>
    <r>
      <rPr>
        <sz val="10"/>
        <rFont val="宋体"/>
        <charset val="134"/>
      </rPr>
      <t>；</t>
    </r>
    <r>
      <rPr>
        <sz val="10"/>
        <rFont val="Arial"/>
        <family val="2"/>
      </rPr>
      <t>omit</t>
    </r>
    <phoneticPr fontId="1" type="noConversion"/>
  </si>
  <si>
    <t>skip class</t>
    <phoneticPr fontId="1" type="noConversion"/>
  </si>
  <si>
    <t>旷课</t>
    <phoneticPr fontId="1" type="noConversion"/>
  </si>
  <si>
    <t>miss class</t>
    <phoneticPr fontId="1" type="noConversion"/>
  </si>
  <si>
    <t>skyrocket</t>
    <phoneticPr fontId="1" type="noConversion"/>
  </si>
  <si>
    <t>猛涨，突增</t>
    <phoneticPr fontId="1" type="noConversion"/>
  </si>
  <si>
    <r>
      <t>increase rapidly, rise quickly</t>
    </r>
    <r>
      <rPr>
        <sz val="10"/>
        <rFont val="Arial"/>
        <family val="2"/>
      </rPr>
      <t>, soar</t>
    </r>
    <phoneticPr fontId="1" type="noConversion"/>
  </si>
  <si>
    <t>摩天大楼</t>
    <phoneticPr fontId="1" type="noConversion"/>
  </si>
  <si>
    <t>头骨</t>
    <phoneticPr fontId="1" type="noConversion"/>
  </si>
  <si>
    <t>（四边形的厚物质）板，片</t>
    <phoneticPr fontId="1" type="noConversion"/>
  </si>
  <si>
    <t>slander</t>
    <phoneticPr fontId="1" type="noConversion"/>
  </si>
  <si>
    <t>诽谤</t>
    <phoneticPr fontId="1" type="noConversion"/>
  </si>
  <si>
    <r>
      <t>defamation</t>
    </r>
    <r>
      <rPr>
        <sz val="10"/>
        <rFont val="宋体"/>
        <charset val="134"/>
      </rPr>
      <t>；</t>
    </r>
    <r>
      <rPr>
        <sz val="10"/>
        <rFont val="Arial"/>
        <family val="2"/>
      </rPr>
      <t>defame, malign, vilify</t>
    </r>
    <phoneticPr fontId="1" type="noConversion"/>
  </si>
  <si>
    <t>slash</t>
    <phoneticPr fontId="1" type="noConversion"/>
  </si>
  <si>
    <t>大量消减</t>
    <phoneticPr fontId="1" type="noConversion"/>
  </si>
  <si>
    <r>
      <t>cut</t>
    </r>
    <r>
      <rPr>
        <sz val="10"/>
        <rFont val="Arial"/>
        <family val="2"/>
      </rPr>
      <t>, reduce largely</t>
    </r>
    <phoneticPr fontId="1" type="noConversion"/>
  </si>
  <si>
    <t>slender</t>
    <phoneticPr fontId="1" type="noConversion"/>
  </si>
  <si>
    <t>苗条的；纤细的</t>
    <phoneticPr fontId="1" type="noConversion"/>
  </si>
  <si>
    <r>
      <t>slim</t>
    </r>
    <r>
      <rPr>
        <sz val="10"/>
        <rFont val="Arial"/>
        <family val="2"/>
      </rPr>
      <t>, thin</t>
    </r>
    <phoneticPr fontId="1" type="noConversion"/>
  </si>
  <si>
    <t>slice</t>
    <phoneticPr fontId="1" type="noConversion"/>
  </si>
  <si>
    <t>薄片；部分，份</t>
    <phoneticPr fontId="1" type="noConversion"/>
  </si>
  <si>
    <r>
      <t>piece</t>
    </r>
    <r>
      <rPr>
        <sz val="10"/>
        <rFont val="宋体"/>
        <charset val="134"/>
      </rPr>
      <t>；</t>
    </r>
    <r>
      <rPr>
        <sz val="10"/>
        <rFont val="Arial"/>
        <family val="2"/>
      </rPr>
      <t>section</t>
    </r>
    <phoneticPr fontId="1" type="noConversion"/>
  </si>
  <si>
    <t>切成薄片，切下</t>
    <phoneticPr fontId="1" type="noConversion"/>
  </si>
  <si>
    <t>cut, slit</t>
    <phoneticPr fontId="1" type="noConversion"/>
  </si>
  <si>
    <t>（使）滑动，（使）滑行</t>
    <phoneticPr fontId="1" type="noConversion"/>
  </si>
  <si>
    <t>slip, glide</t>
    <phoneticPr fontId="1" type="noConversion"/>
  </si>
  <si>
    <t>幻灯片；滑，滑动</t>
    <phoneticPr fontId="1" type="noConversion"/>
  </si>
  <si>
    <t>landslide</t>
    <phoneticPr fontId="1" type="noConversion"/>
  </si>
  <si>
    <t>[地]山崩</t>
    <phoneticPr fontId="1" type="noConversion"/>
  </si>
  <si>
    <t>slight</t>
    <phoneticPr fontId="1" type="noConversion"/>
  </si>
  <si>
    <t>轻微的；微小的，微不足道的</t>
    <phoneticPr fontId="1" type="noConversion"/>
  </si>
  <si>
    <r>
      <t>subtle, small</t>
    </r>
    <r>
      <rPr>
        <sz val="10"/>
        <rFont val="Arial"/>
        <family val="2"/>
      </rPr>
      <t>, tiny</t>
    </r>
    <phoneticPr fontId="1" type="noConversion"/>
  </si>
  <si>
    <t>slide</t>
    <phoneticPr fontId="1" type="noConversion"/>
  </si>
  <si>
    <t>slab</t>
    <phoneticPr fontId="1" type="noConversion"/>
  </si>
  <si>
    <t>skull</t>
    <phoneticPr fontId="1" type="noConversion"/>
  </si>
  <si>
    <t>slightly</t>
    <phoneticPr fontId="1" type="noConversion"/>
  </si>
  <si>
    <t>些微地</t>
    <phoneticPr fontId="1" type="noConversion"/>
  </si>
  <si>
    <r>
      <t>a little</t>
    </r>
    <r>
      <rPr>
        <sz val="10"/>
        <rFont val="Arial"/>
        <family val="2"/>
      </rPr>
      <t>, a bit</t>
    </r>
    <phoneticPr fontId="1" type="noConversion"/>
  </si>
  <si>
    <t>slime</t>
    <phoneticPr fontId="1" type="noConversion"/>
  </si>
  <si>
    <t>黏土；黏液</t>
    <phoneticPr fontId="1" type="noConversion"/>
  </si>
  <si>
    <r>
      <t>mud</t>
    </r>
    <r>
      <rPr>
        <sz val="10"/>
        <rFont val="宋体"/>
        <charset val="134"/>
      </rPr>
      <t>；</t>
    </r>
    <r>
      <rPr>
        <sz val="10"/>
        <rFont val="Arial"/>
        <family val="2"/>
      </rPr>
      <t>saliva</t>
    </r>
    <phoneticPr fontId="1" type="noConversion"/>
  </si>
  <si>
    <t>slimy</t>
    <phoneticPr fontId="1" type="noConversion"/>
  </si>
  <si>
    <t>黏糊糊的；（分泌）黏液的</t>
    <phoneticPr fontId="1" type="noConversion"/>
  </si>
  <si>
    <t>viscous</t>
    <phoneticPr fontId="1" type="noConversion"/>
  </si>
  <si>
    <t>slip</t>
    <phoneticPr fontId="1" type="noConversion"/>
  </si>
  <si>
    <t>片，纸片</t>
    <phoneticPr fontId="1" type="noConversion"/>
  </si>
  <si>
    <t>note, label</t>
    <phoneticPr fontId="1" type="noConversion"/>
  </si>
  <si>
    <t>滑动；滑倒</t>
    <phoneticPr fontId="1" type="noConversion"/>
  </si>
  <si>
    <t>滑倒；事故</t>
    <phoneticPr fontId="1" type="noConversion"/>
  </si>
  <si>
    <t>slide, glide</t>
    <phoneticPr fontId="1" type="noConversion"/>
  </si>
  <si>
    <t>slip one's mind</t>
    <phoneticPr fontId="1" type="noConversion"/>
  </si>
  <si>
    <t>忘记</t>
    <phoneticPr fontId="1" type="noConversion"/>
  </si>
  <si>
    <t>slipper</t>
    <phoneticPr fontId="1" type="noConversion"/>
  </si>
  <si>
    <t>拖鞋</t>
    <phoneticPr fontId="1" type="noConversion"/>
  </si>
  <si>
    <t>slippery</t>
    <phoneticPr fontId="1" type="noConversion"/>
  </si>
  <si>
    <t>（物体表面）滑的，光滑的</t>
    <phoneticPr fontId="1" type="noConversion"/>
  </si>
  <si>
    <t>smooth</t>
    <phoneticPr fontId="1" type="noConversion"/>
  </si>
  <si>
    <t>slope</t>
    <phoneticPr fontId="1" type="noConversion"/>
  </si>
  <si>
    <t>斜坡，斜面</t>
    <phoneticPr fontId="1" type="noConversion"/>
  </si>
  <si>
    <t>slant, incline, gradient</t>
    <phoneticPr fontId="1" type="noConversion"/>
  </si>
  <si>
    <t>sloping</t>
    <phoneticPr fontId="1" type="noConversion"/>
  </si>
  <si>
    <t>倾斜的，有坡度的</t>
    <phoneticPr fontId="1" type="noConversion"/>
  </si>
  <si>
    <r>
      <t>inclined</t>
    </r>
    <r>
      <rPr>
        <sz val="10"/>
        <rFont val="Arial"/>
        <family val="2"/>
      </rPr>
      <t>, slanting</t>
    </r>
    <phoneticPr fontId="1" type="noConversion"/>
  </si>
  <si>
    <t>sloth</t>
    <phoneticPr fontId="1" type="noConversion"/>
  </si>
  <si>
    <t>树懒；怠惰，懒惰</t>
    <phoneticPr fontId="1" type="noConversion"/>
  </si>
  <si>
    <t>laziness, indolence</t>
    <phoneticPr fontId="1" type="noConversion"/>
  </si>
  <si>
    <t>slothful</t>
    <phoneticPr fontId="1" type="noConversion"/>
  </si>
  <si>
    <t>迟钝的，懒惰的</t>
    <phoneticPr fontId="1" type="noConversion"/>
  </si>
  <si>
    <t>lazy, sluggish, slow</t>
    <phoneticPr fontId="1" type="noConversion"/>
  </si>
  <si>
    <t>slow breeding</t>
    <phoneticPr fontId="1" type="noConversion"/>
  </si>
  <si>
    <t>养育起来很慢的</t>
    <phoneticPr fontId="1" type="noConversion"/>
  </si>
  <si>
    <t>sluggish</t>
    <phoneticPr fontId="1" type="noConversion"/>
  </si>
  <si>
    <t>行动迟缓的；不活泼的</t>
    <phoneticPr fontId="1" type="noConversion"/>
  </si>
  <si>
    <r>
      <t>slow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lethargic</t>
    </r>
    <r>
      <rPr>
        <sz val="10"/>
        <rFont val="Arial"/>
        <family val="2"/>
      </rPr>
      <t>, inactive</t>
    </r>
    <phoneticPr fontId="1" type="noConversion"/>
  </si>
  <si>
    <t>slum</t>
    <phoneticPr fontId="1" type="noConversion"/>
  </si>
  <si>
    <t>贫民窟</t>
    <phoneticPr fontId="1" type="noConversion"/>
  </si>
  <si>
    <t>slumber</t>
    <phoneticPr fontId="1" type="noConversion"/>
  </si>
  <si>
    <t>睡眠</t>
    <phoneticPr fontId="1" type="noConversion"/>
  </si>
  <si>
    <t>sleep, rest</t>
    <phoneticPr fontId="1" type="noConversion"/>
  </si>
  <si>
    <t>smart</t>
    <phoneticPr fontId="1" type="noConversion"/>
  </si>
  <si>
    <t>巧妙的，聪明的</t>
    <phoneticPr fontId="1" type="noConversion"/>
  </si>
  <si>
    <r>
      <t>clever</t>
    </r>
    <r>
      <rPr>
        <sz val="10"/>
        <rFont val="Arial"/>
        <family val="2"/>
      </rPr>
      <t>, intelligent, cunning</t>
    </r>
    <phoneticPr fontId="1" type="noConversion"/>
  </si>
  <si>
    <t>smelting</t>
    <phoneticPr fontId="1" type="noConversion"/>
  </si>
  <si>
    <t>冶炼</t>
    <phoneticPr fontId="1" type="noConversion"/>
  </si>
  <si>
    <t>smog</t>
    <phoneticPr fontId="1" type="noConversion"/>
  </si>
  <si>
    <t>烟雾</t>
    <phoneticPr fontId="1" type="noConversion"/>
  </si>
  <si>
    <t>fog, haze</t>
    <phoneticPr fontId="1" type="noConversion"/>
  </si>
  <si>
    <t>smoothly</t>
    <phoneticPr fontId="1" type="noConversion"/>
  </si>
  <si>
    <t>平稳地；顺利地</t>
    <phoneticPr fontId="1" type="noConversion"/>
  </si>
  <si>
    <r>
      <t>placidly</t>
    </r>
    <r>
      <rPr>
        <sz val="10"/>
        <rFont val="宋体"/>
        <charset val="134"/>
      </rPr>
      <t>；</t>
    </r>
    <r>
      <rPr>
        <sz val="10"/>
        <rFont val="Arial"/>
        <family val="2"/>
      </rPr>
      <t>successfully, easily</t>
    </r>
    <phoneticPr fontId="1" type="noConversion"/>
  </si>
  <si>
    <t>使窒息</t>
    <phoneticPr fontId="1" type="noConversion"/>
  </si>
  <si>
    <t>suffocate, asphyxiate</t>
    <phoneticPr fontId="1" type="noConversion"/>
  </si>
  <si>
    <t>熄灭；覆盖</t>
    <phoneticPr fontId="1" type="noConversion"/>
  </si>
  <si>
    <t>extinguish, cover</t>
    <phoneticPr fontId="1" type="noConversion"/>
  </si>
  <si>
    <t>smuggle</t>
    <phoneticPr fontId="1" type="noConversion"/>
  </si>
  <si>
    <t>走私</t>
    <phoneticPr fontId="1" type="noConversion"/>
  </si>
  <si>
    <t>smother</t>
    <phoneticPr fontId="1" type="noConversion"/>
  </si>
  <si>
    <t>突然折断</t>
    <phoneticPr fontId="1" type="noConversion"/>
  </si>
  <si>
    <r>
      <t>break</t>
    </r>
    <r>
      <rPr>
        <sz val="10"/>
        <rFont val="Arial"/>
        <family val="2"/>
      </rPr>
      <t>, crack</t>
    </r>
    <phoneticPr fontId="1" type="noConversion"/>
  </si>
  <si>
    <t>突然抓住或握住</t>
    <phoneticPr fontId="1" type="noConversion"/>
  </si>
  <si>
    <t>snippet</t>
    <phoneticPr fontId="1" type="noConversion"/>
  </si>
  <si>
    <t>小片，片段；摘录</t>
    <phoneticPr fontId="1" type="noConversion"/>
  </si>
  <si>
    <t>snap</t>
    <phoneticPr fontId="1" type="noConversion"/>
  </si>
  <si>
    <t>薄片   vt. 使成薄片</t>
    <phoneticPr fontId="1" type="noConversion"/>
  </si>
  <si>
    <t>snug</t>
    <phoneticPr fontId="1" type="noConversion"/>
  </si>
  <si>
    <t>温暖舒适的</t>
    <phoneticPr fontId="1" type="noConversion"/>
  </si>
  <si>
    <t>cozy</t>
    <phoneticPr fontId="1" type="noConversion"/>
  </si>
  <si>
    <t>sociable</t>
    <phoneticPr fontId="1" type="noConversion"/>
  </si>
  <si>
    <t>好交际的，友善的</t>
    <phoneticPr fontId="1" type="noConversion"/>
  </si>
  <si>
    <r>
      <t>gregarious</t>
    </r>
    <r>
      <rPr>
        <sz val="10"/>
        <rFont val="Arial"/>
        <family val="2"/>
      </rPr>
      <t>, friendly, affable</t>
    </r>
    <phoneticPr fontId="1" type="noConversion"/>
  </si>
  <si>
    <t>social distinction</t>
    <phoneticPr fontId="1" type="noConversion"/>
  </si>
  <si>
    <t>具有明显的社会身分或地位</t>
    <phoneticPr fontId="1" type="noConversion"/>
  </si>
  <si>
    <t>solar</t>
    <phoneticPr fontId="1" type="noConversion"/>
  </si>
  <si>
    <t>太阳的</t>
    <phoneticPr fontId="1" type="noConversion"/>
  </si>
  <si>
    <t>of the sun</t>
    <phoneticPr fontId="1" type="noConversion"/>
  </si>
  <si>
    <t>solar cell</t>
    <phoneticPr fontId="1" type="noConversion"/>
  </si>
  <si>
    <t>太阳能电池</t>
    <phoneticPr fontId="1" type="noConversion"/>
  </si>
  <si>
    <t>solder</t>
    <phoneticPr fontId="1" type="noConversion"/>
  </si>
  <si>
    <t>焊接，焊在一起</t>
    <phoneticPr fontId="1" type="noConversion"/>
  </si>
  <si>
    <t>soldier</t>
    <phoneticPr fontId="1" type="noConversion"/>
  </si>
  <si>
    <t>军人，士兵</t>
    <phoneticPr fontId="1" type="noConversion"/>
  </si>
  <si>
    <t>seam, weld</t>
    <phoneticPr fontId="1" type="noConversion"/>
  </si>
  <si>
    <t>sole</t>
    <phoneticPr fontId="1" type="noConversion"/>
  </si>
  <si>
    <t>单独的，惟一的</t>
    <phoneticPr fontId="1" type="noConversion"/>
  </si>
  <si>
    <r>
      <t>only</t>
    </r>
    <r>
      <rPr>
        <sz val="10"/>
        <rFont val="Arial"/>
        <family val="2"/>
      </rPr>
      <t>, single</t>
    </r>
    <phoneticPr fontId="1" type="noConversion"/>
  </si>
  <si>
    <t>鞋底</t>
    <phoneticPr fontId="1" type="noConversion"/>
  </si>
  <si>
    <t>bottom</t>
    <phoneticPr fontId="1" type="noConversion"/>
  </si>
  <si>
    <t>solely</t>
    <phoneticPr fontId="1" type="noConversion"/>
  </si>
  <si>
    <t>独自地，单独地</t>
    <phoneticPr fontId="1" type="noConversion"/>
  </si>
  <si>
    <t>严肃的；庄严的，隆重的</t>
    <phoneticPr fontId="1" type="noConversion"/>
  </si>
  <si>
    <r>
      <t>serious, somber</t>
    </r>
    <r>
      <rPr>
        <sz val="10"/>
        <rFont val="Arial"/>
        <family val="2"/>
      </rPr>
      <t>, sober</t>
    </r>
    <phoneticPr fontId="1" type="noConversion"/>
  </si>
  <si>
    <t>solicit</t>
    <phoneticPr fontId="1" type="noConversion"/>
  </si>
  <si>
    <t>恳求，乞求</t>
    <phoneticPr fontId="1" type="noConversion"/>
  </si>
  <si>
    <t>plead for, beg</t>
    <phoneticPr fontId="1" type="noConversion"/>
  </si>
  <si>
    <t>solicitor</t>
    <phoneticPr fontId="1" type="noConversion"/>
  </si>
  <si>
    <t>律师，法律顾问</t>
    <phoneticPr fontId="1" type="noConversion"/>
  </si>
  <si>
    <t>团结，团结一致</t>
    <phoneticPr fontId="1" type="noConversion"/>
  </si>
  <si>
    <t>unity, accord</t>
    <phoneticPr fontId="1" type="noConversion"/>
  </si>
  <si>
    <t>solidify</t>
    <phoneticPr fontId="1" type="noConversion"/>
  </si>
  <si>
    <t>使凝结，使团结，使巩固</t>
    <phoneticPr fontId="1" type="noConversion"/>
  </si>
  <si>
    <t>solitary</t>
    <phoneticPr fontId="1" type="noConversion"/>
  </si>
  <si>
    <t>孤独的；独居的</t>
    <phoneticPr fontId="1" type="noConversion"/>
  </si>
  <si>
    <r>
      <t>isolated</t>
    </r>
    <r>
      <rPr>
        <sz val="10"/>
        <rFont val="Arial"/>
        <family val="2"/>
      </rPr>
      <t>, alone, unaccompanied</t>
    </r>
    <phoneticPr fontId="1" type="noConversion"/>
  </si>
  <si>
    <t>solitude</t>
    <phoneticPr fontId="1" type="noConversion"/>
  </si>
  <si>
    <t>孤独；独处</t>
    <phoneticPr fontId="1" type="noConversion"/>
  </si>
  <si>
    <r>
      <t>seclusion</t>
    </r>
    <r>
      <rPr>
        <sz val="10"/>
        <rFont val="Arial"/>
        <family val="2"/>
      </rPr>
      <t>, isolation</t>
    </r>
    <phoneticPr fontId="1" type="noConversion"/>
  </si>
  <si>
    <t>solidarity</t>
    <phoneticPr fontId="1" type="noConversion"/>
  </si>
  <si>
    <t>独奏曲</t>
    <phoneticPr fontId="1" type="noConversion"/>
  </si>
  <si>
    <t>单独的</t>
    <phoneticPr fontId="1" type="noConversion"/>
  </si>
  <si>
    <r>
      <t>unaccompanied</t>
    </r>
    <r>
      <rPr>
        <sz val="10"/>
        <rFont val="Arial"/>
        <family val="2"/>
      </rPr>
      <t>, single</t>
    </r>
    <phoneticPr fontId="1" type="noConversion"/>
  </si>
  <si>
    <t>soloist</t>
    <phoneticPr fontId="1" type="noConversion"/>
  </si>
  <si>
    <t>独奏者，独唱者</t>
    <phoneticPr fontId="1" type="noConversion"/>
  </si>
  <si>
    <t>solo</t>
    <phoneticPr fontId="1" type="noConversion"/>
  </si>
  <si>
    <t>soluble</t>
    <phoneticPr fontId="1" type="noConversion"/>
  </si>
  <si>
    <t>可溶的，可溶解的</t>
    <phoneticPr fontId="1" type="noConversion"/>
  </si>
  <si>
    <t>dissolvabel, meltable</t>
    <phoneticPr fontId="1" type="noConversion"/>
  </si>
  <si>
    <t>解答，解决</t>
    <phoneticPr fontId="1" type="noConversion"/>
  </si>
  <si>
    <t>溶液</t>
    <phoneticPr fontId="1" type="noConversion"/>
  </si>
  <si>
    <t>solution</t>
    <phoneticPr fontId="1" type="noConversion"/>
  </si>
  <si>
    <t>somewhat</t>
    <phoneticPr fontId="1" type="noConversion"/>
  </si>
  <si>
    <t>稍微，有点</t>
    <phoneticPr fontId="1" type="noConversion"/>
  </si>
  <si>
    <r>
      <t>rather, a bit</t>
    </r>
    <r>
      <rPr>
        <sz val="10"/>
        <rFont val="Arial"/>
        <family val="2"/>
      </rPr>
      <t>, slightly</t>
    </r>
    <phoneticPr fontId="1" type="noConversion"/>
  </si>
  <si>
    <t>使（某人情绪）平静，安慰；使（痛苦，疼痛）缓和或减轻</t>
    <phoneticPr fontId="1" type="noConversion"/>
  </si>
  <si>
    <r>
      <t>quiet</t>
    </r>
    <r>
      <rPr>
        <sz val="10"/>
        <rFont val="宋体"/>
        <charset val="134"/>
      </rPr>
      <t>；</t>
    </r>
    <r>
      <rPr>
        <sz val="10"/>
        <rFont val="Arial"/>
        <family val="2"/>
      </rPr>
      <t>alleviate, mitigate</t>
    </r>
    <phoneticPr fontId="1" type="noConversion"/>
  </si>
  <si>
    <t>soothe</t>
    <phoneticPr fontId="1" type="noConversion"/>
  </si>
  <si>
    <t>resolution</t>
    <phoneticPr fontId="1" type="noConversion"/>
  </si>
  <si>
    <t>分辨率</t>
    <phoneticPr fontId="1" type="noConversion"/>
  </si>
  <si>
    <t>sophisticated</t>
    <phoneticPr fontId="1" type="noConversion"/>
  </si>
  <si>
    <t>(事物)复杂的；(人)久经事故的</t>
    <phoneticPr fontId="1" type="noConversion"/>
  </si>
  <si>
    <r>
      <t>intricate, complex</t>
    </r>
    <r>
      <rPr>
        <sz val="10"/>
        <rFont val="宋体"/>
        <charset val="134"/>
      </rPr>
      <t>；</t>
    </r>
    <r>
      <rPr>
        <sz val="10"/>
        <rFont val="Arial"/>
        <family val="2"/>
      </rPr>
      <t>experienced, smart</t>
    </r>
    <phoneticPr fontId="1" type="noConversion"/>
  </si>
  <si>
    <t>unsophisticated</t>
    <phoneticPr fontId="1" type="noConversion"/>
  </si>
  <si>
    <t>不懂世故的, 单纯的</t>
    <phoneticPr fontId="1" type="noConversion"/>
  </si>
  <si>
    <t>老练；精致复杂</t>
    <phoneticPr fontId="1" type="noConversion"/>
  </si>
  <si>
    <t>sophistication</t>
    <phoneticPr fontId="1" type="noConversion"/>
  </si>
  <si>
    <t>种类，分类</t>
    <phoneticPr fontId="1" type="noConversion"/>
  </si>
  <si>
    <t>使隔音</t>
    <phoneticPr fontId="1" type="noConversion"/>
  </si>
  <si>
    <t>adj.</t>
    <phoneticPr fontId="1" type="noConversion"/>
  </si>
  <si>
    <t>隔音的</t>
    <phoneticPr fontId="1" type="noConversion"/>
  </si>
  <si>
    <r>
      <t>impermeable to noise</t>
    </r>
    <r>
      <rPr>
        <sz val="10"/>
        <rFont val="Arial"/>
        <family val="2"/>
      </rPr>
      <t>, insulative</t>
    </r>
    <phoneticPr fontId="1" type="noConversion"/>
  </si>
  <si>
    <t>sour</t>
    <phoneticPr fontId="1" type="noConversion"/>
  </si>
  <si>
    <t>酸的</t>
    <phoneticPr fontId="1" type="noConversion"/>
  </si>
  <si>
    <r>
      <t>tart</t>
    </r>
    <r>
      <rPr>
        <sz val="10"/>
        <rFont val="Arial"/>
        <family val="2"/>
      </rPr>
      <t>, acidic</t>
    </r>
    <phoneticPr fontId="1" type="noConversion"/>
  </si>
  <si>
    <t>souvenir</t>
    <phoneticPr fontId="1" type="noConversion"/>
  </si>
  <si>
    <t>纪念品</t>
    <phoneticPr fontId="1" type="noConversion"/>
  </si>
  <si>
    <t>reminder, memento</t>
    <phoneticPr fontId="1" type="noConversion"/>
  </si>
  <si>
    <t>sort</t>
    <phoneticPr fontId="1" type="noConversion"/>
  </si>
  <si>
    <t>主权，统治权</t>
    <phoneticPr fontId="1" type="noConversion"/>
  </si>
  <si>
    <t>autonomy, independence</t>
    <phoneticPr fontId="1" type="noConversion"/>
  </si>
  <si>
    <t>sovereign</t>
    <phoneticPr fontId="1" type="noConversion"/>
  </si>
  <si>
    <t>君主；统治</t>
    <phoneticPr fontId="1" type="noConversion"/>
  </si>
  <si>
    <t>monarch, king, ruler</t>
    <phoneticPr fontId="1" type="noConversion"/>
  </si>
  <si>
    <t>独立自主的</t>
    <phoneticPr fontId="1" type="noConversion"/>
  </si>
  <si>
    <t>sow</t>
    <phoneticPr fontId="1" type="noConversion"/>
  </si>
  <si>
    <t>播种</t>
    <phoneticPr fontId="1" type="noConversion"/>
  </si>
  <si>
    <r>
      <t>plant</t>
    </r>
    <r>
      <rPr>
        <sz val="10"/>
        <rFont val="Arial"/>
        <family val="2"/>
      </rPr>
      <t>, seed</t>
    </r>
    <phoneticPr fontId="1" type="noConversion"/>
  </si>
  <si>
    <r>
      <t>single</t>
    </r>
    <r>
      <rPr>
        <sz val="10"/>
        <rFont val="Arial"/>
        <family val="2"/>
      </rPr>
      <t>, sole, only</t>
    </r>
    <phoneticPr fontId="1" type="noConversion"/>
  </si>
  <si>
    <t>exclusively</t>
    <phoneticPr fontId="1" type="noConversion"/>
  </si>
  <si>
    <t>排外地, 专有地</t>
    <phoneticPr fontId="1" type="noConversion"/>
  </si>
  <si>
    <t>only, purely, strictly</t>
    <phoneticPr fontId="1" type="noConversion"/>
  </si>
  <si>
    <t>excursion</t>
    <phoneticPr fontId="1" type="noConversion"/>
  </si>
  <si>
    <t>远足，游览</t>
    <phoneticPr fontId="1" type="noConversion"/>
  </si>
  <si>
    <r>
      <t>trip</t>
    </r>
    <r>
      <rPr>
        <sz val="10"/>
        <rFont val="Arial"/>
        <family val="2"/>
      </rPr>
      <t>, journey</t>
    </r>
    <phoneticPr fontId="1" type="noConversion"/>
  </si>
  <si>
    <t>excuse</t>
    <phoneticPr fontId="1" type="noConversion"/>
  </si>
  <si>
    <t>原谅</t>
    <phoneticPr fontId="1" type="noConversion"/>
  </si>
  <si>
    <t>forgive</t>
    <phoneticPr fontId="1" type="noConversion"/>
  </si>
  <si>
    <t>藉口，理由</t>
    <phoneticPr fontId="1" type="noConversion"/>
  </si>
  <si>
    <t>spread out, effuse</t>
    <phoneticPr fontId="1" type="noConversion"/>
  </si>
  <si>
    <t>irradiate</t>
    <phoneticPr fontId="1" type="noConversion"/>
  </si>
  <si>
    <t>照射</t>
    <phoneticPr fontId="1" type="noConversion"/>
  </si>
  <si>
    <t>辐射，发光，放热</t>
    <phoneticPr fontId="1" type="noConversion"/>
  </si>
  <si>
    <t>radiation</t>
    <phoneticPr fontId="1" type="noConversion"/>
  </si>
  <si>
    <t>根本的；激进的</t>
    <phoneticPr fontId="1" type="noConversion"/>
  </si>
  <si>
    <r>
      <t>drastic</t>
    </r>
    <r>
      <rPr>
        <sz val="10"/>
        <rFont val="Arial"/>
        <family val="2"/>
      </rPr>
      <t>, extreme</t>
    </r>
    <phoneticPr fontId="1" type="noConversion"/>
  </si>
  <si>
    <t>radical</t>
    <phoneticPr fontId="1" type="noConversion"/>
  </si>
  <si>
    <t>radically</t>
    <phoneticPr fontId="1" type="noConversion"/>
  </si>
  <si>
    <t>根本上</t>
    <phoneticPr fontId="1" type="noConversion"/>
  </si>
  <si>
    <r>
      <t>drastically</t>
    </r>
    <r>
      <rPr>
        <sz val="10"/>
        <rFont val="Arial"/>
        <family val="2"/>
      </rPr>
      <t>, completely, essentially</t>
    </r>
    <phoneticPr fontId="1" type="noConversion"/>
  </si>
  <si>
    <t>sporadically</t>
    <phoneticPr fontId="1" type="noConversion"/>
  </si>
  <si>
    <t>偶发地, 零星地</t>
    <phoneticPr fontId="1" type="noConversion"/>
  </si>
  <si>
    <t>筏，救生艇</t>
    <phoneticPr fontId="1" type="noConversion"/>
  </si>
  <si>
    <t>graft</t>
    <phoneticPr fontId="1" type="noConversion"/>
  </si>
  <si>
    <t>嫁接，接枝</t>
    <phoneticPr fontId="1" type="noConversion"/>
  </si>
  <si>
    <t>craft</t>
    <phoneticPr fontId="1" type="noConversion"/>
  </si>
  <si>
    <t>工艺，手艺</t>
    <phoneticPr fontId="1" type="noConversion"/>
  </si>
  <si>
    <t>aircraft</t>
    <phoneticPr fontId="1" type="noConversion"/>
  </si>
  <si>
    <t>航行器</t>
    <phoneticPr fontId="1" type="noConversion"/>
  </si>
  <si>
    <t>spacecraft</t>
    <phoneticPr fontId="1" type="noConversion"/>
  </si>
  <si>
    <t>太空船</t>
    <phoneticPr fontId="1" type="noConversion"/>
  </si>
  <si>
    <t>hovercraft</t>
    <phoneticPr fontId="1" type="noConversion"/>
  </si>
  <si>
    <t>水翼船</t>
    <phoneticPr fontId="1" type="noConversion"/>
  </si>
  <si>
    <t>raft</t>
    <phoneticPr fontId="1" type="noConversion"/>
  </si>
  <si>
    <t>rage</t>
    <phoneticPr fontId="1" type="noConversion"/>
  </si>
  <si>
    <t>风尚，风靡一时的事物</t>
    <phoneticPr fontId="1" type="noConversion"/>
  </si>
  <si>
    <t>fashion, vogue</t>
    <phoneticPr fontId="1" type="noConversion"/>
  </si>
  <si>
    <t>大怒，情绪激动</t>
    <phoneticPr fontId="1" type="noConversion"/>
  </si>
  <si>
    <t>violent anger</t>
    <phoneticPr fontId="1" type="noConversion"/>
  </si>
  <si>
    <t>coverage</t>
    <phoneticPr fontId="1" type="noConversion"/>
  </si>
  <si>
    <t>覆盖</t>
    <phoneticPr fontId="1" type="noConversion"/>
  </si>
  <si>
    <t>news coverage</t>
    <phoneticPr fontId="1" type="noConversion"/>
  </si>
  <si>
    <t>新闻报道</t>
    <phoneticPr fontId="1" type="noConversion"/>
  </si>
  <si>
    <t>outrage</t>
    <phoneticPr fontId="1" type="noConversion"/>
  </si>
  <si>
    <t>凌辱，引起…义愤</t>
    <phoneticPr fontId="1" type="noConversion"/>
  </si>
  <si>
    <t>enrage</t>
    <phoneticPr fontId="1" type="noConversion"/>
  </si>
  <si>
    <t>海市蜃楼；幻想</t>
    <phoneticPr fontId="1" type="noConversion"/>
  </si>
  <si>
    <t>sewerage</t>
    <phoneticPr fontId="1" type="noConversion"/>
  </si>
  <si>
    <t>排水设备，污水</t>
    <phoneticPr fontId="1" type="noConversion"/>
  </si>
  <si>
    <t>forage</t>
    <phoneticPr fontId="1" type="noConversion"/>
  </si>
  <si>
    <t>草料</t>
    <phoneticPr fontId="1" type="noConversion"/>
  </si>
  <si>
    <t>milieu</t>
    <phoneticPr fontId="1" type="noConversion"/>
  </si>
  <si>
    <t>环境；出身背景</t>
    <phoneticPr fontId="1" type="noConversion"/>
  </si>
  <si>
    <t>environment, surroundings</t>
    <phoneticPr fontId="1" type="noConversion"/>
  </si>
  <si>
    <t>militant</t>
    <phoneticPr fontId="1" type="noConversion"/>
  </si>
  <si>
    <t>好战的，好暴力的</t>
    <phoneticPr fontId="1" type="noConversion"/>
  </si>
  <si>
    <r>
      <t>fighting</t>
    </r>
    <r>
      <rPr>
        <sz val="10"/>
        <rFont val="Arial"/>
        <family val="2"/>
      </rPr>
      <t>, belligerent, warlike</t>
    </r>
    <phoneticPr fontId="1" type="noConversion"/>
  </si>
  <si>
    <t>milestone</t>
    <phoneticPr fontId="1" type="noConversion"/>
  </si>
  <si>
    <t>一千年，千禧年</t>
    <phoneticPr fontId="1" type="noConversion"/>
  </si>
  <si>
    <t>thousands of years</t>
    <phoneticPr fontId="1" type="noConversion"/>
  </si>
  <si>
    <t>millennia</t>
    <phoneticPr fontId="1" type="noConversion"/>
  </si>
  <si>
    <t>millionaire</t>
    <phoneticPr fontId="1" type="noConversion"/>
  </si>
  <si>
    <t>百万富翁</t>
    <phoneticPr fontId="1" type="noConversion"/>
  </si>
  <si>
    <t>mime</t>
    <phoneticPr fontId="1" type="noConversion"/>
  </si>
  <si>
    <t>模拟，模仿</t>
    <phoneticPr fontId="1" type="noConversion"/>
  </si>
  <si>
    <t>mimic, imitate</t>
    <phoneticPr fontId="1" type="noConversion"/>
  </si>
  <si>
    <t>模仿的，（生物）拟态的</t>
    <phoneticPr fontId="1" type="noConversion"/>
  </si>
  <si>
    <t>imitative</t>
    <phoneticPr fontId="1" type="noConversion"/>
  </si>
  <si>
    <t>mimetic</t>
    <phoneticPr fontId="1" type="noConversion"/>
  </si>
  <si>
    <t>mimicry</t>
    <phoneticPr fontId="1" type="noConversion"/>
  </si>
  <si>
    <t>（生物）拟态；模仿</t>
    <phoneticPr fontId="1" type="noConversion"/>
  </si>
  <si>
    <t>mimic</t>
    <phoneticPr fontId="1" type="noConversion"/>
  </si>
  <si>
    <t>模仿，摹拟</t>
    <phoneticPr fontId="1" type="noConversion"/>
  </si>
  <si>
    <r>
      <t>imitate</t>
    </r>
    <r>
      <rPr>
        <sz val="10"/>
        <rFont val="Arial"/>
        <family val="2"/>
      </rPr>
      <t>, copy</t>
    </r>
    <phoneticPr fontId="1" type="noConversion"/>
  </si>
  <si>
    <t>微型的，缩小的</t>
    <phoneticPr fontId="1" type="noConversion"/>
  </si>
  <si>
    <t>tiny</t>
    <phoneticPr fontId="1" type="noConversion"/>
  </si>
  <si>
    <t>缩小的模型，缩图，缩影</t>
    <phoneticPr fontId="1" type="noConversion"/>
  </si>
  <si>
    <t>最小化，减到最小</t>
    <phoneticPr fontId="1" type="noConversion"/>
  </si>
  <si>
    <t>miniature</t>
    <phoneticPr fontId="1" type="noConversion"/>
  </si>
  <si>
    <t>minimize</t>
    <phoneticPr fontId="1" type="noConversion"/>
  </si>
  <si>
    <t>diminish</t>
    <phoneticPr fontId="1" type="noConversion"/>
  </si>
  <si>
    <t>minimal</t>
    <phoneticPr fontId="1" type="noConversion"/>
  </si>
  <si>
    <t>最小的，最少的</t>
    <phoneticPr fontId="1" type="noConversion"/>
  </si>
  <si>
    <t>the fewest</t>
    <phoneticPr fontId="1" type="noConversion"/>
  </si>
  <si>
    <t>minimalist</t>
    <phoneticPr fontId="1" type="noConversion"/>
  </si>
  <si>
    <t>最低限要求者</t>
    <phoneticPr fontId="1" type="noConversion"/>
  </si>
  <si>
    <t>minimum</t>
    <phoneticPr fontId="1" type="noConversion"/>
  </si>
  <si>
    <t>最小的，最低的</t>
    <phoneticPr fontId="1" type="noConversion"/>
  </si>
  <si>
    <t>最小值，最小化</t>
    <phoneticPr fontId="1" type="noConversion"/>
  </si>
  <si>
    <t>minority</t>
    <phoneticPr fontId="1" type="noConversion"/>
  </si>
  <si>
    <t>少数；少数民族</t>
    <phoneticPr fontId="1" type="noConversion"/>
  </si>
  <si>
    <t>极小的</t>
    <phoneticPr fontId="1" type="noConversion"/>
  </si>
  <si>
    <r>
      <t>tiny</t>
    </r>
    <r>
      <rPr>
        <sz val="10"/>
        <rFont val="Arial"/>
        <family val="2"/>
      </rPr>
      <t>, very small</t>
    </r>
    <phoneticPr fontId="1" type="noConversion"/>
  </si>
  <si>
    <t>minuscule</t>
    <phoneticPr fontId="1" type="noConversion"/>
  </si>
  <si>
    <t>（使）混合</t>
    <phoneticPr fontId="1" type="noConversion"/>
  </si>
  <si>
    <t>混合的</t>
    <phoneticPr fontId="1" type="noConversion"/>
  </si>
  <si>
    <t>微小的</t>
    <phoneticPr fontId="1" type="noConversion"/>
  </si>
  <si>
    <t>奇迹的，不可思议的</t>
    <phoneticPr fontId="1" type="noConversion"/>
  </si>
  <si>
    <r>
      <t>astonishing</t>
    </r>
    <r>
      <rPr>
        <sz val="10"/>
        <rFont val="Arial"/>
        <family val="2"/>
      </rPr>
      <t>, amazing</t>
    </r>
    <phoneticPr fontId="1" type="noConversion"/>
  </si>
  <si>
    <t>minute</t>
    <phoneticPr fontId="1" type="noConversion"/>
  </si>
  <si>
    <t>miraculous</t>
    <phoneticPr fontId="1" type="noConversion"/>
  </si>
  <si>
    <t>mingle</t>
    <phoneticPr fontId="1" type="noConversion"/>
  </si>
  <si>
    <t>mingling</t>
    <phoneticPr fontId="1" type="noConversion"/>
  </si>
  <si>
    <t>miracle</t>
    <phoneticPr fontId="1" type="noConversion"/>
  </si>
  <si>
    <t>奇迹，奇事</t>
    <phoneticPr fontId="1" type="noConversion"/>
  </si>
  <si>
    <t>marvel, wonder</t>
    <phoneticPr fontId="1" type="noConversion"/>
  </si>
  <si>
    <t>mirage</t>
    <phoneticPr fontId="1" type="noConversion"/>
  </si>
  <si>
    <t>海市蜃楼，幻景</t>
    <phoneticPr fontId="1" type="noConversion"/>
  </si>
  <si>
    <t>illusion, delusion, hallucination</t>
    <phoneticPr fontId="1" type="noConversion"/>
  </si>
  <si>
    <t>miserable</t>
    <phoneticPr fontId="1" type="noConversion"/>
  </si>
  <si>
    <t>痛苦的，悲惨的，可怜的</t>
    <phoneticPr fontId="1" type="noConversion"/>
  </si>
  <si>
    <t>unhappy, wretched</t>
    <phoneticPr fontId="1" type="noConversion"/>
  </si>
  <si>
    <t>mislead</t>
    <phoneticPr fontId="1" type="noConversion"/>
  </si>
  <si>
    <t>使误入歧途，误导</t>
    <phoneticPr fontId="1" type="noConversion"/>
  </si>
  <si>
    <t>deceive, misguide</t>
    <phoneticPr fontId="1" type="noConversion"/>
  </si>
  <si>
    <t>misleading</t>
    <phoneticPr fontId="1" type="noConversion"/>
  </si>
  <si>
    <t>使人误解的；骗人的</t>
    <phoneticPr fontId="1" type="noConversion"/>
  </si>
  <si>
    <t>deceptive</t>
    <phoneticPr fontId="1" type="noConversion"/>
  </si>
  <si>
    <t>mistrust</t>
    <phoneticPr fontId="1" type="noConversion"/>
  </si>
  <si>
    <t>不信任，不相信，怀疑</t>
    <phoneticPr fontId="1" type="noConversion"/>
  </si>
  <si>
    <t>suspect, distrust</t>
    <phoneticPr fontId="1" type="noConversion"/>
  </si>
  <si>
    <t>mistrustful of</t>
    <phoneticPr fontId="1" type="noConversion"/>
  </si>
  <si>
    <t>不相信，怀疑</t>
    <phoneticPr fontId="1" type="noConversion"/>
  </si>
  <si>
    <t>suspicious of</t>
    <phoneticPr fontId="1" type="noConversion"/>
  </si>
  <si>
    <t>mitigate</t>
    <phoneticPr fontId="1" type="noConversion"/>
  </si>
  <si>
    <t>使减轻，使缓和</t>
    <phoneticPr fontId="1" type="noConversion"/>
  </si>
  <si>
    <t>alleviate, relieve</t>
    <phoneticPr fontId="1" type="noConversion"/>
  </si>
  <si>
    <t>moat</t>
    <phoneticPr fontId="1" type="noConversion"/>
  </si>
  <si>
    <t>护城河，壕沟</t>
    <phoneticPr fontId="1" type="noConversion"/>
  </si>
  <si>
    <t>trench</t>
    <phoneticPr fontId="1" type="noConversion"/>
  </si>
  <si>
    <t>mobile</t>
    <phoneticPr fontId="1" type="noConversion"/>
  </si>
  <si>
    <t>可移动的</t>
    <phoneticPr fontId="1" type="noConversion"/>
  </si>
  <si>
    <t>moveable</t>
    <phoneticPr fontId="1" type="noConversion"/>
  </si>
  <si>
    <t>易变的</t>
    <phoneticPr fontId="1" type="noConversion"/>
  </si>
  <si>
    <t>mobility</t>
    <phoneticPr fontId="1" type="noConversion"/>
  </si>
  <si>
    <t>流动性；灵活性</t>
    <phoneticPr fontId="1" type="noConversion"/>
  </si>
  <si>
    <t>movability</t>
    <phoneticPr fontId="1" type="noConversion"/>
  </si>
  <si>
    <t>immobile</t>
    <phoneticPr fontId="1" type="noConversion"/>
  </si>
  <si>
    <t>稳定的，不动的，静止的</t>
    <phoneticPr fontId="1" type="noConversion"/>
  </si>
  <si>
    <t>mock</t>
    <phoneticPr fontId="1" type="noConversion"/>
  </si>
  <si>
    <t>（模仿性的）嘲笑</t>
    <phoneticPr fontId="1" type="noConversion"/>
  </si>
  <si>
    <r>
      <t>ridicule</t>
    </r>
    <r>
      <rPr>
        <sz val="10"/>
        <rFont val="Arial"/>
        <family val="2"/>
      </rPr>
      <t>, jeer</t>
    </r>
    <phoneticPr fontId="1" type="noConversion"/>
  </si>
  <si>
    <t>mockingbird</t>
    <phoneticPr fontId="1" type="noConversion"/>
  </si>
  <si>
    <t>（动物）仿声鸟</t>
    <phoneticPr fontId="1" type="noConversion"/>
  </si>
  <si>
    <t>moderate</t>
    <phoneticPr fontId="1" type="noConversion"/>
  </si>
  <si>
    <t>温和的；适度的，有节制的</t>
    <phoneticPr fontId="1" type="noConversion"/>
  </si>
  <si>
    <t>temperate, gentle, mild</t>
    <phoneticPr fontId="1" type="noConversion"/>
  </si>
  <si>
    <t>使缓和，使稳定</t>
    <phoneticPr fontId="1" type="noConversion"/>
  </si>
  <si>
    <r>
      <t>temper</t>
    </r>
    <r>
      <rPr>
        <sz val="10"/>
        <rFont val="Arial"/>
        <family val="2"/>
      </rPr>
      <t>, appease</t>
    </r>
    <phoneticPr fontId="1" type="noConversion"/>
  </si>
  <si>
    <t>modest</t>
    <phoneticPr fontId="1" type="noConversion"/>
  </si>
  <si>
    <t>谦虚的；适度的</t>
    <phoneticPr fontId="1" type="noConversion"/>
  </si>
  <si>
    <r>
      <t>humble, less ambitious</t>
    </r>
    <r>
      <rPr>
        <sz val="10"/>
        <rFont val="Arial"/>
        <family val="2"/>
      </rPr>
      <t>, unpretentious</t>
    </r>
    <r>
      <rPr>
        <sz val="10"/>
        <rFont val="宋体"/>
        <charset val="134"/>
      </rPr>
      <t>；</t>
    </r>
    <r>
      <rPr>
        <sz val="10"/>
        <rFont val="Arial"/>
        <family val="2"/>
      </rPr>
      <t>moderate</t>
    </r>
    <phoneticPr fontId="1" type="noConversion"/>
  </si>
  <si>
    <t>modify</t>
    <phoneticPr fontId="1" type="noConversion"/>
  </si>
  <si>
    <t>修改，变更</t>
    <phoneticPr fontId="1" type="noConversion"/>
  </si>
  <si>
    <t>alter, change</t>
    <phoneticPr fontId="1" type="noConversion"/>
  </si>
  <si>
    <t>moist</t>
    <phoneticPr fontId="1" type="noConversion"/>
  </si>
  <si>
    <t>ford</t>
    <phoneticPr fontId="1" type="noConversion"/>
  </si>
  <si>
    <t>浅滩，水浅可涉处</t>
    <phoneticPr fontId="1" type="noConversion"/>
  </si>
  <si>
    <t>Ford</t>
    <phoneticPr fontId="1" type="noConversion"/>
  </si>
  <si>
    <t>福特汽车公司</t>
    <phoneticPr fontId="1" type="noConversion"/>
  </si>
  <si>
    <t>forebear</t>
    <phoneticPr fontId="1" type="noConversion"/>
  </si>
  <si>
    <t>祖先</t>
    <phoneticPr fontId="1" type="noConversion"/>
  </si>
  <si>
    <t>forefather, ancestor</t>
    <phoneticPr fontId="1" type="noConversion"/>
  </si>
  <si>
    <t>forecast</t>
    <phoneticPr fontId="1" type="noConversion"/>
  </si>
  <si>
    <t>预测，预报</t>
    <phoneticPr fontId="1" type="noConversion"/>
  </si>
  <si>
    <t>prediction, outlook</t>
    <phoneticPr fontId="1" type="noConversion"/>
  </si>
  <si>
    <t>预测</t>
    <phoneticPr fontId="1" type="noConversion"/>
  </si>
  <si>
    <r>
      <t>predict</t>
    </r>
    <r>
      <rPr>
        <sz val="10"/>
        <rFont val="Arial"/>
        <family val="2"/>
      </rPr>
      <t>, foresee, anticipate</t>
    </r>
    <phoneticPr fontId="1" type="noConversion"/>
  </si>
  <si>
    <t>forefather</t>
    <phoneticPr fontId="1" type="noConversion"/>
  </si>
  <si>
    <t>祖先，祖宗</t>
    <phoneticPr fontId="1" type="noConversion"/>
  </si>
  <si>
    <t>ancestor</t>
    <phoneticPr fontId="1" type="noConversion"/>
  </si>
  <si>
    <t>forefront</t>
    <phoneticPr fontId="1" type="noConversion"/>
  </si>
  <si>
    <t>最前沿</t>
    <phoneticPr fontId="1" type="noConversion"/>
  </si>
  <si>
    <t>cutting edge, front</t>
    <phoneticPr fontId="1" type="noConversion"/>
  </si>
  <si>
    <t>disputable, unsettled</t>
    <phoneticPr fontId="1" type="noConversion"/>
  </si>
  <si>
    <t>ruins, residue</t>
    <phoneticPr fontId="1" type="noConversion"/>
  </si>
  <si>
    <t>liability, obligation</t>
    <phoneticPr fontId="1" type="noConversion"/>
  </si>
  <si>
    <t>债务人</t>
    <phoneticPr fontId="1" type="noConversion"/>
  </si>
  <si>
    <t>颓废的</t>
    <phoneticPr fontId="1" type="noConversion"/>
  </si>
  <si>
    <t>self-indulgent, depraved</t>
    <phoneticPr fontId="1" type="noConversion"/>
  </si>
  <si>
    <r>
      <t>decompose</t>
    </r>
    <r>
      <rPr>
        <sz val="10"/>
        <rFont val="Arial"/>
        <family val="2"/>
      </rPr>
      <t>, break sown</t>
    </r>
    <r>
      <rPr>
        <sz val="10"/>
        <rFont val="宋体"/>
        <charset val="134"/>
      </rPr>
      <t>；</t>
    </r>
    <r>
      <rPr>
        <sz val="10"/>
        <rFont val="Arial"/>
        <family val="2"/>
      </rPr>
      <t>disintegration, rottenness</t>
    </r>
    <phoneticPr fontId="1" type="noConversion"/>
  </si>
  <si>
    <r>
      <t>decline, worsen</t>
    </r>
    <r>
      <rPr>
        <sz val="10"/>
        <rFont val="宋体"/>
        <charset val="134"/>
      </rPr>
      <t>；</t>
    </r>
    <r>
      <rPr>
        <sz val="10"/>
        <rFont val="Arial"/>
        <family val="2"/>
      </rPr>
      <t>decadence</t>
    </r>
    <phoneticPr fontId="1" type="noConversion"/>
  </si>
  <si>
    <t>适当的，可接受的</t>
    <phoneticPr fontId="1" type="noConversion"/>
  </si>
  <si>
    <t>得体的，体面地</t>
    <phoneticPr fontId="1" type="noConversion"/>
  </si>
  <si>
    <t>honorable</t>
    <phoneticPr fontId="1" type="noConversion"/>
  </si>
  <si>
    <t>小数</t>
    <phoneticPr fontId="1" type="noConversion"/>
  </si>
  <si>
    <t>一副（纸牌）</t>
    <phoneticPr fontId="1" type="noConversion"/>
  </si>
  <si>
    <t>card</t>
    <phoneticPr fontId="1" type="noConversion"/>
  </si>
  <si>
    <t>宣布，声明</t>
    <phoneticPr fontId="1" type="noConversion"/>
  </si>
  <si>
    <r>
      <t>flag, wane</t>
    </r>
    <r>
      <rPr>
        <sz val="10"/>
        <rFont val="宋体"/>
        <charset val="134"/>
      </rPr>
      <t>；</t>
    </r>
    <r>
      <rPr>
        <sz val="10"/>
        <rFont val="Arial"/>
        <family val="2"/>
      </rPr>
      <t>deterioration, decay</t>
    </r>
    <phoneticPr fontId="1" type="noConversion"/>
  </si>
  <si>
    <r>
      <t>refuse</t>
    </r>
    <r>
      <rPr>
        <sz val="10"/>
        <rFont val="Arial"/>
        <family val="2"/>
      </rPr>
      <t>, reject, turn down</t>
    </r>
    <phoneticPr fontId="1" type="noConversion"/>
  </si>
  <si>
    <t>break down, disintegration</t>
    <phoneticPr fontId="1" type="noConversion"/>
  </si>
  <si>
    <t>装饰，装饰品</t>
    <phoneticPr fontId="1" type="noConversion"/>
  </si>
  <si>
    <r>
      <t>ornamental</t>
    </r>
    <r>
      <rPr>
        <sz val="10"/>
        <rFont val="Arial"/>
        <family val="2"/>
      </rPr>
      <t>, embellishing</t>
    </r>
    <phoneticPr fontId="1" type="noConversion"/>
  </si>
  <si>
    <t>排粪；通大便</t>
    <phoneticPr fontId="1" type="noConversion"/>
  </si>
  <si>
    <t>有缺陷的</t>
    <phoneticPr fontId="1" type="noConversion"/>
  </si>
  <si>
    <r>
      <t>yield</t>
    </r>
    <r>
      <rPr>
        <sz val="10"/>
        <rFont val="Arial"/>
        <family val="2"/>
      </rPr>
      <t>, submit</t>
    </r>
    <phoneticPr fontId="1" type="noConversion"/>
  </si>
  <si>
    <t>delay, postpone</t>
    <phoneticPr fontId="1" type="noConversion"/>
  </si>
  <si>
    <t>shortfall</t>
    <phoneticPr fontId="1" type="noConversion"/>
  </si>
  <si>
    <r>
      <t>fixed</t>
    </r>
    <r>
      <rPr>
        <sz val="10"/>
        <rFont val="Arial"/>
        <family val="2"/>
      </rPr>
      <t>, exact</t>
    </r>
    <phoneticPr fontId="1" type="noConversion"/>
  </si>
  <si>
    <t>unequivocally, clearly</t>
    <phoneticPr fontId="1" type="noConversion"/>
  </si>
  <si>
    <r>
      <t>conclusive</t>
    </r>
    <r>
      <rPr>
        <sz val="10"/>
        <rFont val="Arial"/>
        <family val="2"/>
      </rPr>
      <t>, ultimate</t>
    </r>
    <phoneticPr fontId="1" type="noConversion"/>
  </si>
  <si>
    <t>损坏，变形</t>
    <phoneticPr fontId="1" type="noConversion"/>
  </si>
  <si>
    <r>
      <t>skilled, skillful,</t>
    </r>
    <r>
      <rPr>
        <sz val="10"/>
        <rFont val="Arial"/>
        <family val="2"/>
      </rPr>
      <t xml:space="preserve"> dexterous</t>
    </r>
    <phoneticPr fontId="1" type="noConversion"/>
  </si>
  <si>
    <t>skillful, proficient</t>
    <phoneticPr fontId="1" type="noConversion"/>
  </si>
  <si>
    <t>脱水，干燥</t>
    <phoneticPr fontId="1" type="noConversion"/>
  </si>
  <si>
    <t>condescend</t>
    <phoneticPr fontId="1" type="noConversion"/>
  </si>
  <si>
    <r>
      <t>god</t>
    </r>
    <r>
      <rPr>
        <sz val="10"/>
        <rFont val="Arial"/>
        <family val="2"/>
      </rPr>
      <t>, divinity</t>
    </r>
    <phoneticPr fontId="1" type="noConversion"/>
  </si>
  <si>
    <t>推迟，耽搁</t>
    <phoneticPr fontId="1" type="noConversion"/>
  </si>
  <si>
    <t>美味的</t>
    <phoneticPr fontId="1" type="noConversion"/>
  </si>
  <si>
    <r>
      <t>representative</t>
    </r>
    <r>
      <rPr>
        <sz val="10"/>
        <rFont val="Arial"/>
        <family val="2"/>
      </rPr>
      <t>, deputy</t>
    </r>
    <phoneticPr fontId="1" type="noConversion"/>
  </si>
  <si>
    <t>委派，授权</t>
    <phoneticPr fontId="1" type="noConversion"/>
  </si>
  <si>
    <t>deliberate</t>
    <phoneticPr fontId="1" type="noConversion"/>
  </si>
  <si>
    <r>
      <t>careful</t>
    </r>
    <r>
      <rPr>
        <sz val="10"/>
        <rFont val="Arial"/>
        <family val="2"/>
      </rPr>
      <t>, prudent</t>
    </r>
    <phoneticPr fontId="1" type="noConversion"/>
  </si>
  <si>
    <t>behavior</t>
    <phoneticPr fontId="1" type="noConversion"/>
  </si>
  <si>
    <t>belie</t>
    <phoneticPr fontId="1" type="noConversion"/>
  </si>
  <si>
    <t>believe in</t>
    <phoneticPr fontId="1" type="noConversion"/>
  </si>
  <si>
    <t>bellows</t>
    <phoneticPr fontId="1" type="noConversion"/>
  </si>
  <si>
    <t>below</t>
    <phoneticPr fontId="1" type="noConversion"/>
  </si>
  <si>
    <t>bestow</t>
    <phoneticPr fontId="1" type="noConversion"/>
  </si>
  <si>
    <t>炽烧的；闪耀的</t>
    <phoneticPr fontId="1" type="noConversion"/>
  </si>
  <si>
    <t>approach</t>
    <phoneticPr fontId="1" type="noConversion"/>
  </si>
  <si>
    <t>entry, entrance</t>
    <phoneticPr fontId="1" type="noConversion"/>
  </si>
  <si>
    <r>
      <t>available</t>
    </r>
    <r>
      <rPr>
        <sz val="10"/>
        <rFont val="Arial"/>
        <family val="2"/>
      </rPr>
      <t>, approachable</t>
    </r>
    <r>
      <rPr>
        <sz val="10"/>
        <rFont val="宋体"/>
        <charset val="134"/>
      </rPr>
      <t>；</t>
    </r>
    <r>
      <rPr>
        <sz val="10"/>
        <rFont val="Arial"/>
        <family val="2"/>
      </rPr>
      <t>attainable</t>
    </r>
    <phoneticPr fontId="1" type="noConversion"/>
  </si>
  <si>
    <t>thoughtful</t>
    <phoneticPr fontId="1" type="noConversion"/>
  </si>
  <si>
    <t>substantially, very much</t>
    <phoneticPr fontId="1" type="noConversion"/>
  </si>
  <si>
    <r>
      <t>uniform</t>
    </r>
    <r>
      <rPr>
        <sz val="10"/>
        <color indexed="10"/>
        <rFont val="宋体"/>
        <charset val="134"/>
      </rPr>
      <t>；</t>
    </r>
    <r>
      <rPr>
        <sz val="10"/>
        <color indexed="10"/>
        <rFont val="Arial"/>
        <family val="2"/>
      </rPr>
      <t>regular</t>
    </r>
    <phoneticPr fontId="1" type="noConversion"/>
  </si>
  <si>
    <t>steadily, regularly</t>
    <phoneticPr fontId="1" type="noConversion"/>
  </si>
  <si>
    <t>compatible, harmonious</t>
    <phoneticPr fontId="1" type="noConversion"/>
  </si>
  <si>
    <r>
      <t>associate</t>
    </r>
    <r>
      <rPr>
        <sz val="10"/>
        <rFont val="Arial"/>
        <family val="2"/>
      </rPr>
      <t>, join</t>
    </r>
    <phoneticPr fontId="1" type="noConversion"/>
  </si>
  <si>
    <r>
      <t xml:space="preserve">consort with </t>
    </r>
    <r>
      <rPr>
        <sz val="10"/>
        <rFont val="宋体"/>
        <charset val="134"/>
      </rPr>
      <t>配对，结交；与</t>
    </r>
    <r>
      <rPr>
        <sz val="10"/>
        <rFont val="Arial"/>
        <family val="2"/>
      </rPr>
      <t>…</t>
    </r>
    <r>
      <rPr>
        <sz val="10"/>
        <rFont val="宋体"/>
        <charset val="134"/>
      </rPr>
      <t>一致</t>
    </r>
    <phoneticPr fontId="1" type="noConversion"/>
  </si>
  <si>
    <t>plot, intrigue</t>
    <phoneticPr fontId="1" type="noConversion"/>
  </si>
  <si>
    <r>
      <t>infectious</t>
    </r>
    <r>
      <rPr>
        <sz val="10"/>
        <color indexed="10"/>
        <rFont val="宋体"/>
        <charset val="134"/>
      </rPr>
      <t>；</t>
    </r>
    <r>
      <rPr>
        <sz val="10"/>
        <rFont val="Arial"/>
        <family val="2"/>
      </rPr>
      <t>catching</t>
    </r>
    <phoneticPr fontId="1" type="noConversion"/>
  </si>
  <si>
    <t>include, incorporate, house</t>
    <phoneticPr fontId="1" type="noConversion"/>
  </si>
  <si>
    <t>gratified, satisfied</t>
    <phoneticPr fontId="1" type="noConversion"/>
  </si>
  <si>
    <t>circumstance, setting</t>
    <phoneticPr fontId="1" type="noConversion"/>
  </si>
  <si>
    <t>abutting, adjacent, net to</t>
    <phoneticPr fontId="1" type="noConversion"/>
  </si>
  <si>
    <t>continuance, prolongation</t>
    <phoneticPr fontId="1" type="noConversion"/>
  </si>
  <si>
    <t>shipload, freight</t>
    <phoneticPr fontId="1" type="noConversion"/>
  </si>
  <si>
    <t>meat-eating, predatory</t>
    <phoneticPr fontId="1" type="noConversion"/>
  </si>
  <si>
    <r>
      <t xml:space="preserve">behave oneself </t>
    </r>
    <r>
      <rPr>
        <sz val="10"/>
        <rFont val="宋体"/>
        <charset val="134"/>
      </rPr>
      <t>举止得体，端庄</t>
    </r>
    <phoneticPr fontId="1" type="noConversion"/>
  </si>
  <si>
    <t>on behalf of</t>
    <phoneticPr fontId="1" type="noConversion"/>
  </si>
  <si>
    <r>
      <t>misrepresent</t>
    </r>
    <r>
      <rPr>
        <sz val="10"/>
        <rFont val="宋体"/>
        <charset val="134"/>
      </rPr>
      <t>；</t>
    </r>
    <r>
      <rPr>
        <sz val="10"/>
        <rFont val="Arial"/>
        <family val="2"/>
      </rPr>
      <t>disguise</t>
    </r>
    <phoneticPr fontId="1" type="noConversion"/>
  </si>
  <si>
    <t>打击，敲击；打败</t>
    <phoneticPr fontId="1" type="noConversion"/>
  </si>
  <si>
    <r>
      <t>whip</t>
    </r>
    <r>
      <rPr>
        <sz val="10"/>
        <rFont val="Arial"/>
        <family val="2"/>
      </rPr>
      <t>, strike</t>
    </r>
    <r>
      <rPr>
        <sz val="10"/>
        <rFont val="宋体"/>
        <charset val="134"/>
      </rPr>
      <t>；</t>
    </r>
    <r>
      <rPr>
        <sz val="10"/>
        <rFont val="Arial"/>
        <family val="2"/>
      </rPr>
      <t>defeat</t>
    </r>
    <phoneticPr fontId="1" type="noConversion"/>
  </si>
  <si>
    <t>take care of, tend</t>
    <phoneticPr fontId="1" type="noConversion"/>
  </si>
  <si>
    <t>aide, servant</t>
    <phoneticPr fontId="1" type="noConversion"/>
  </si>
  <si>
    <t>lawyer</t>
    <phoneticPr fontId="1" type="noConversion"/>
  </si>
  <si>
    <t>lure, allure</t>
    <phoneticPr fontId="1" type="noConversion"/>
  </si>
  <si>
    <t>appealing, pleasing, inviting, intriguing, tempting</t>
    <phoneticPr fontId="1" type="noConversion"/>
  </si>
  <si>
    <t>characteristic, trait</t>
    <phoneticPr fontId="1" type="noConversion"/>
  </si>
  <si>
    <r>
      <t>identify as</t>
    </r>
    <r>
      <rPr>
        <sz val="10"/>
        <rFont val="Arial"/>
        <family val="2"/>
      </rPr>
      <t>, ascribe to</t>
    </r>
    <phoneticPr fontId="1" type="noConversion"/>
  </si>
  <si>
    <t>spectator, viewer</t>
    <phoneticPr fontId="1" type="noConversion"/>
  </si>
  <si>
    <r>
      <t>tryout</t>
    </r>
    <r>
      <rPr>
        <sz val="10"/>
        <rFont val="Arial"/>
        <family val="2"/>
      </rPr>
      <t>, test</t>
    </r>
    <phoneticPr fontId="1" type="noConversion"/>
  </si>
  <si>
    <t>concentration, care</t>
    <phoneticPr fontId="1" type="noConversion"/>
  </si>
  <si>
    <r>
      <t>极光=</t>
    </r>
    <r>
      <rPr>
        <sz val="10"/>
        <color indexed="10"/>
        <rFont val="Arial Unicode MS"/>
        <family val="2"/>
        <charset val="134"/>
      </rPr>
      <t>auroral light</t>
    </r>
    <phoneticPr fontId="1" type="noConversion"/>
  </si>
  <si>
    <t>officials, government</t>
    <phoneticPr fontId="1" type="noConversion"/>
  </si>
  <si>
    <r>
      <t>empower,</t>
    </r>
    <r>
      <rPr>
        <sz val="10"/>
        <rFont val="Arial"/>
        <family val="2"/>
      </rPr>
      <t xml:space="preserve"> commission</t>
    </r>
    <phoneticPr fontId="1" type="noConversion"/>
  </si>
  <si>
    <t>mechanical, automatic</t>
    <phoneticPr fontId="1" type="noConversion"/>
  </si>
  <si>
    <r>
      <t>independent</t>
    </r>
    <r>
      <rPr>
        <sz val="10"/>
        <rFont val="Arial"/>
        <family val="2"/>
      </rPr>
      <t>, self-governing</t>
    </r>
    <phoneticPr fontId="1" type="noConversion"/>
  </si>
  <si>
    <t>obtainable, accessible</t>
    <phoneticPr fontId="1" type="noConversion"/>
  </si>
  <si>
    <t>先锋派(艺术流派)；先锋，前卫</t>
    <phoneticPr fontId="1" type="noConversion"/>
  </si>
  <si>
    <t>pinpoint</t>
    <phoneticPr fontId="1" type="noConversion"/>
  </si>
  <si>
    <t>准确地确定；用针标出…的精确位置</t>
    <phoneticPr fontId="1" type="noConversion"/>
  </si>
  <si>
    <r>
      <t>spot</t>
    </r>
    <r>
      <rPr>
        <sz val="10"/>
        <rFont val="Arial"/>
        <family val="2"/>
      </rPr>
      <t>, locate</t>
    </r>
    <phoneticPr fontId="1" type="noConversion"/>
  </si>
  <si>
    <t>pioneer</t>
    <phoneticPr fontId="1" type="noConversion"/>
  </si>
  <si>
    <t>开拓者</t>
    <phoneticPr fontId="1" type="noConversion"/>
  </si>
  <si>
    <t>originator, explorer</t>
    <phoneticPr fontId="1" type="noConversion"/>
  </si>
  <si>
    <t>开辟，倡导</t>
    <phoneticPr fontId="1" type="noConversion"/>
  </si>
  <si>
    <r>
      <t>lead the way</t>
    </r>
    <r>
      <rPr>
        <sz val="10"/>
        <rFont val="Arial"/>
        <family val="2"/>
      </rPr>
      <t>, explore</t>
    </r>
    <phoneticPr fontId="1" type="noConversion"/>
  </si>
  <si>
    <t>pioneering</t>
    <phoneticPr fontId="1" type="noConversion"/>
  </si>
  <si>
    <t>开创性的</t>
    <phoneticPr fontId="1" type="noConversion"/>
  </si>
  <si>
    <t>initial, original</t>
    <phoneticPr fontId="1" type="noConversion"/>
  </si>
  <si>
    <t>pique</t>
    <phoneticPr fontId="1" type="noConversion"/>
  </si>
  <si>
    <t>激起，引起（好奇等）</t>
    <phoneticPr fontId="1" type="noConversion"/>
  </si>
  <si>
    <t>provoke</t>
    <phoneticPr fontId="1" type="noConversion"/>
  </si>
  <si>
    <t>坑，地坑；煤矿</t>
    <phoneticPr fontId="1" type="noConversion"/>
  </si>
  <si>
    <r>
      <t>hole</t>
    </r>
    <r>
      <rPr>
        <sz val="10"/>
        <rFont val="Arial"/>
        <family val="2"/>
      </rPr>
      <t>, cavity</t>
    </r>
    <r>
      <rPr>
        <sz val="10"/>
        <rFont val="宋体"/>
        <charset val="134"/>
      </rPr>
      <t>；</t>
    </r>
    <r>
      <rPr>
        <sz val="10"/>
        <rFont val="Arial"/>
        <family val="2"/>
      </rPr>
      <t>mine</t>
    </r>
    <phoneticPr fontId="1" type="noConversion"/>
  </si>
  <si>
    <t>使对抗，使相斗</t>
    <phoneticPr fontId="1" type="noConversion"/>
  </si>
  <si>
    <t>confront</t>
    <phoneticPr fontId="1" type="noConversion"/>
  </si>
  <si>
    <t>pitch</t>
    <phoneticPr fontId="1" type="noConversion"/>
  </si>
  <si>
    <t>音高</t>
    <phoneticPr fontId="1" type="noConversion"/>
  </si>
  <si>
    <t>pitcher</t>
    <phoneticPr fontId="1" type="noConversion"/>
  </si>
  <si>
    <t>大水罐，水壶</t>
    <phoneticPr fontId="1" type="noConversion"/>
  </si>
  <si>
    <t>pivot</t>
    <phoneticPr fontId="1" type="noConversion"/>
  </si>
  <si>
    <t>枢轴；中心点，重点</t>
    <phoneticPr fontId="1" type="noConversion"/>
  </si>
  <si>
    <r>
      <t>axis</t>
    </r>
    <r>
      <rPr>
        <sz val="10"/>
        <rFont val="宋体"/>
        <charset val="134"/>
      </rPr>
      <t>；</t>
    </r>
    <r>
      <rPr>
        <sz val="10"/>
        <rFont val="Arial"/>
        <family val="2"/>
      </rPr>
      <t>focus, center</t>
    </r>
    <phoneticPr fontId="1" type="noConversion"/>
  </si>
  <si>
    <t>枢轴的，关键的</t>
    <phoneticPr fontId="1" type="noConversion"/>
  </si>
  <si>
    <t>central, fundamental, important</t>
    <phoneticPr fontId="1" type="noConversion"/>
  </si>
  <si>
    <t>关键人物</t>
    <phoneticPr fontId="1" type="noConversion"/>
  </si>
  <si>
    <t>pivotal</t>
    <phoneticPr fontId="1" type="noConversion"/>
  </si>
  <si>
    <t>a pivotal figure</t>
    <phoneticPr fontId="1" type="noConversion"/>
  </si>
  <si>
    <t>pit</t>
    <phoneticPr fontId="1" type="noConversion"/>
  </si>
  <si>
    <t>plagiarism</t>
    <phoneticPr fontId="1" type="noConversion"/>
  </si>
  <si>
    <t>剽窃，抄袭</t>
    <phoneticPr fontId="1" type="noConversion"/>
  </si>
  <si>
    <t>copying, imitation</t>
    <phoneticPr fontId="1" type="noConversion"/>
  </si>
  <si>
    <t>plague</t>
    <phoneticPr fontId="1" type="noConversion"/>
  </si>
  <si>
    <t>瘟疫，灾祸</t>
    <phoneticPr fontId="1" type="noConversion"/>
  </si>
  <si>
    <t>epidemic, disease</t>
    <phoneticPr fontId="1" type="noConversion"/>
  </si>
  <si>
    <t>折磨，使苦恼</t>
    <phoneticPr fontId="1" type="noConversion"/>
  </si>
  <si>
    <r>
      <t>afflict, bother</t>
    </r>
    <r>
      <rPr>
        <sz val="10"/>
        <rFont val="Arial"/>
        <family val="2"/>
      </rPr>
      <t>, annoy</t>
    </r>
    <phoneticPr fontId="1" type="noConversion"/>
  </si>
  <si>
    <t>plain</t>
    <phoneticPr fontId="1" type="noConversion"/>
  </si>
  <si>
    <t>平原，草原</t>
    <phoneticPr fontId="1" type="noConversion"/>
  </si>
  <si>
    <t>plateau, prairie</t>
    <phoneticPr fontId="1" type="noConversion"/>
  </si>
  <si>
    <t>简单的，朴素的</t>
    <phoneticPr fontId="1" type="noConversion"/>
  </si>
  <si>
    <t>unadorned, simple</t>
    <phoneticPr fontId="1" type="noConversion"/>
  </si>
  <si>
    <t>plainly</t>
    <phoneticPr fontId="1" type="noConversion"/>
  </si>
  <si>
    <t>清楚地，明显地</t>
    <phoneticPr fontId="1" type="noConversion"/>
  </si>
  <si>
    <r>
      <t>clearly</t>
    </r>
    <r>
      <rPr>
        <sz val="10"/>
        <rFont val="Arial"/>
        <family val="2"/>
      </rPr>
      <t>, expressly</t>
    </r>
    <phoneticPr fontId="1" type="noConversion"/>
  </si>
  <si>
    <t>plainspoken</t>
    <phoneticPr fontId="1" type="noConversion"/>
  </si>
  <si>
    <t>直言不讳的</t>
    <phoneticPr fontId="1" type="noConversion"/>
  </si>
  <si>
    <t>大小，光度，重要</t>
    <phoneticPr fontId="1" type="noConversion"/>
  </si>
  <si>
    <r>
      <t>extent</t>
    </r>
    <r>
      <rPr>
        <sz val="10"/>
        <rFont val="Arial"/>
        <family val="2"/>
      </rPr>
      <t>, size, importance, degree</t>
    </r>
    <phoneticPr fontId="1" type="noConversion"/>
  </si>
  <si>
    <t>magnify</t>
    <phoneticPr fontId="1" type="noConversion"/>
  </si>
  <si>
    <t>magnitude</t>
    <phoneticPr fontId="1" type="noConversion"/>
  </si>
  <si>
    <t>maintenance</t>
    <phoneticPr fontId="1" type="noConversion"/>
  </si>
  <si>
    <t>维修，保养</t>
    <phoneticPr fontId="1" type="noConversion"/>
  </si>
  <si>
    <t>preservation</t>
    <phoneticPr fontId="1" type="noConversion"/>
  </si>
  <si>
    <t>维持，继续</t>
    <phoneticPr fontId="1" type="noConversion"/>
  </si>
  <si>
    <t>support, continuance</t>
    <phoneticPr fontId="1" type="noConversion"/>
  </si>
  <si>
    <t>玉米</t>
    <phoneticPr fontId="1" type="noConversion"/>
  </si>
  <si>
    <t>maize</t>
    <phoneticPr fontId="1" type="noConversion"/>
  </si>
  <si>
    <t>corn</t>
    <phoneticPr fontId="1" type="noConversion"/>
  </si>
  <si>
    <t>玉米，谷类</t>
    <phoneticPr fontId="1" type="noConversion"/>
  </si>
  <si>
    <t>popcorn</t>
    <phoneticPr fontId="1" type="noConversion"/>
  </si>
  <si>
    <t>爆米花</t>
    <phoneticPr fontId="1" type="noConversion"/>
  </si>
  <si>
    <t>cornet</t>
    <phoneticPr fontId="1" type="noConversion"/>
  </si>
  <si>
    <t>短号</t>
    <phoneticPr fontId="1" type="noConversion"/>
  </si>
  <si>
    <t>紧凑的，紧密的；简洁的</t>
    <phoneticPr fontId="1" type="noConversion"/>
  </si>
  <si>
    <t>压缩；使密集</t>
    <phoneticPr fontId="1" type="noConversion"/>
  </si>
  <si>
    <t>压紧</t>
    <phoneticPr fontId="1" type="noConversion"/>
  </si>
  <si>
    <t>同伴，同事</t>
    <phoneticPr fontId="1" type="noConversion"/>
  </si>
  <si>
    <t>可比的，比得上的；类似的</t>
    <phoneticPr fontId="1" type="noConversion"/>
  </si>
  <si>
    <t>比较的</t>
    <phoneticPr fontId="1" type="noConversion"/>
  </si>
  <si>
    <t>相当地；比较地</t>
    <phoneticPr fontId="1" type="noConversion"/>
  </si>
  <si>
    <t>可以并存的，相容的，协调的</t>
    <phoneticPr fontId="1" type="noConversion"/>
  </si>
  <si>
    <t>矛盾的，不调和的</t>
    <phoneticPr fontId="1" type="noConversion"/>
  </si>
  <si>
    <t>强迫，使不得不</t>
    <phoneticPr fontId="1" type="noConversion"/>
  </si>
  <si>
    <t>补偿，赔偿</t>
    <phoneticPr fontId="1" type="noConversion"/>
  </si>
  <si>
    <t>补偿性的</t>
    <phoneticPr fontId="1" type="noConversion"/>
  </si>
  <si>
    <t>竞争，比得上</t>
    <phoneticPr fontId="1" type="noConversion"/>
  </si>
  <si>
    <t>有能力的，能胜任的</t>
    <phoneticPr fontId="1" type="noConversion"/>
  </si>
  <si>
    <t>能力，胜任</t>
    <phoneticPr fontId="1" type="noConversion"/>
  </si>
  <si>
    <t>竞争，竞赛</t>
    <phoneticPr fontId="1" type="noConversion"/>
  </si>
  <si>
    <t>竞争能力</t>
    <phoneticPr fontId="1" type="noConversion"/>
  </si>
  <si>
    <t>有竞争性的，不相上下的</t>
    <phoneticPr fontId="1" type="noConversion"/>
  </si>
  <si>
    <t>汇集，编辑</t>
    <phoneticPr fontId="1" type="noConversion"/>
  </si>
  <si>
    <t>自满，自以为是</t>
    <phoneticPr fontId="1" type="noConversion"/>
  </si>
  <si>
    <t>抱怨，怨言</t>
    <phoneticPr fontId="1" type="noConversion"/>
  </si>
  <si>
    <t>抱怨；悲叹</t>
    <phoneticPr fontId="1" type="noConversion"/>
  </si>
  <si>
    <t>补充，使完善</t>
    <phoneticPr fontId="1" type="noConversion"/>
  </si>
  <si>
    <t>补足物，补充物</t>
    <phoneticPr fontId="1" type="noConversion"/>
  </si>
  <si>
    <t>补充的，补足的</t>
    <phoneticPr fontId="1" type="noConversion"/>
  </si>
  <si>
    <t>复杂的，费解的；结构复杂的</t>
    <phoneticPr fontId="1" type="noConversion"/>
  </si>
  <si>
    <t>综合体</t>
    <phoneticPr fontId="1" type="noConversion"/>
  </si>
  <si>
    <t>复杂（性）</t>
    <phoneticPr fontId="1" type="noConversion"/>
  </si>
  <si>
    <t>费解的，棘手的；结构复杂的</t>
    <phoneticPr fontId="1" type="noConversion"/>
  </si>
  <si>
    <t>并发症；复杂，复杂性</t>
    <phoneticPr fontId="1" type="noConversion"/>
  </si>
  <si>
    <t>共谋；同谋，共犯</t>
    <phoneticPr fontId="1" type="noConversion"/>
  </si>
  <si>
    <t>赞美的</t>
    <phoneticPr fontId="1" type="noConversion"/>
  </si>
  <si>
    <t>恭维，称赞</t>
    <phoneticPr fontId="1" type="noConversion"/>
  </si>
  <si>
    <t>遵从，符合</t>
    <phoneticPr fontId="1" type="noConversion"/>
  </si>
  <si>
    <t>成分，组成部分</t>
    <phoneticPr fontId="1" type="noConversion"/>
  </si>
  <si>
    <t>由…组成</t>
    <phoneticPr fontId="1" type="noConversion"/>
  </si>
  <si>
    <t>重写；重新安排</t>
    <phoneticPr fontId="1" type="noConversion"/>
  </si>
  <si>
    <t>构成，组成</t>
    <phoneticPr fontId="1" type="noConversion"/>
  </si>
  <si>
    <t>写作，作文；作曲</t>
    <phoneticPr fontId="1" type="noConversion"/>
  </si>
  <si>
    <t>分解；腐烂</t>
    <phoneticPr fontId="1" type="noConversion"/>
  </si>
  <si>
    <t>化合物</t>
    <phoneticPr fontId="1" type="noConversion"/>
  </si>
  <si>
    <t>复眼</t>
    <phoneticPr fontId="1" type="noConversion"/>
  </si>
  <si>
    <t>领悟，理解</t>
    <phoneticPr fontId="1" type="noConversion"/>
  </si>
  <si>
    <t>可理解的，易于了解的</t>
    <phoneticPr fontId="1" type="noConversion"/>
  </si>
  <si>
    <t>理解，包含</t>
    <phoneticPr fontId="1" type="noConversion"/>
  </si>
  <si>
    <t>全面的，综合的</t>
    <phoneticPr fontId="1" type="noConversion"/>
  </si>
  <si>
    <t>压缩，浓缩</t>
    <phoneticPr fontId="1" type="noConversion"/>
  </si>
  <si>
    <t>浓缩，压缩</t>
    <phoneticPr fontId="1" type="noConversion"/>
  </si>
  <si>
    <t>被压缩的，紧凑的</t>
    <phoneticPr fontId="1" type="noConversion"/>
  </si>
  <si>
    <t>包含；由…组成</t>
    <phoneticPr fontId="1" type="noConversion"/>
  </si>
  <si>
    <t>妥协，折衷</t>
    <phoneticPr fontId="1" type="noConversion"/>
  </si>
  <si>
    <t>必须做的，被强制的</t>
    <phoneticPr fontId="1" type="noConversion"/>
  </si>
  <si>
    <t>计算</t>
    <phoneticPr fontId="1" type="noConversion"/>
  </si>
  <si>
    <t>计算，估计</t>
    <phoneticPr fontId="1" type="noConversion"/>
  </si>
  <si>
    <t>凹的</t>
    <phoneticPr fontId="1" type="noConversion"/>
  </si>
  <si>
    <t>隐藏，隐瞒</t>
    <phoneticPr fontId="1" type="noConversion"/>
  </si>
  <si>
    <t>构思；设想</t>
    <phoneticPr fontId="1" type="noConversion"/>
  </si>
  <si>
    <t>同心的</t>
    <phoneticPr fontId="1" type="noConversion"/>
  </si>
  <si>
    <t>概念，观念</t>
    <phoneticPr fontId="1" type="noConversion"/>
  </si>
  <si>
    <t>观念，认识</t>
    <phoneticPr fontId="1" type="noConversion"/>
  </si>
  <si>
    <t>误解</t>
    <phoneticPr fontId="1" type="noConversion"/>
  </si>
  <si>
    <t>概念上的</t>
    <phoneticPr fontId="1" type="noConversion"/>
  </si>
  <si>
    <t>音乐会</t>
    <phoneticPr fontId="1" type="noConversion"/>
  </si>
  <si>
    <t>一致；共同</t>
    <phoneticPr fontId="1" type="noConversion"/>
  </si>
  <si>
    <t>商议好的，协定的</t>
    <phoneticPr fontId="1" type="noConversion"/>
  </si>
  <si>
    <t>协奏曲</t>
    <phoneticPr fontId="1" type="noConversion"/>
  </si>
  <si>
    <t>简洁的，简明的</t>
    <phoneticPr fontId="1" type="noConversion"/>
  </si>
  <si>
    <t>简洁，简短</t>
    <phoneticPr fontId="1" type="noConversion"/>
  </si>
  <si>
    <t>推断；作出结论</t>
    <phoneticPr fontId="1" type="noConversion"/>
  </si>
  <si>
    <t>结束</t>
    <phoneticPr fontId="1" type="noConversion"/>
  </si>
  <si>
    <t>最后的，决定性的</t>
    <phoneticPr fontId="1" type="noConversion"/>
  </si>
  <si>
    <t>非决定的</t>
    <phoneticPr fontId="1" type="noConversion"/>
  </si>
  <si>
    <t>伴随的         n. 伴随物</t>
    <phoneticPr fontId="1" type="noConversion"/>
  </si>
  <si>
    <t>水泥</t>
    <phoneticPr fontId="1" type="noConversion"/>
  </si>
  <si>
    <t>capacity</t>
    <phoneticPr fontId="1" type="noConversion"/>
  </si>
  <si>
    <t>captivity</t>
    <phoneticPr fontId="1" type="noConversion"/>
  </si>
  <si>
    <t>carapace</t>
    <phoneticPr fontId="1" type="noConversion"/>
  </si>
  <si>
    <t>carat</t>
    <phoneticPr fontId="1" type="noConversion"/>
  </si>
  <si>
    <t>carbohydrate</t>
    <phoneticPr fontId="1" type="noConversion"/>
  </si>
  <si>
    <t>cardiac</t>
    <phoneticPr fontId="1" type="noConversion"/>
  </si>
  <si>
    <t>cardinal</t>
    <phoneticPr fontId="1" type="noConversion"/>
  </si>
  <si>
    <t>career</t>
    <phoneticPr fontId="1" type="noConversion"/>
  </si>
  <si>
    <t>careerism</t>
    <phoneticPr fontId="1" type="noConversion"/>
  </si>
  <si>
    <t>careless</t>
    <phoneticPr fontId="1" type="noConversion"/>
  </si>
  <si>
    <t>carelessly</t>
    <phoneticPr fontId="1" type="noConversion"/>
  </si>
  <si>
    <t>careful</t>
    <phoneticPr fontId="1" type="noConversion"/>
  </si>
  <si>
    <t>cargo</t>
    <phoneticPr fontId="1" type="noConversion"/>
  </si>
  <si>
    <t>caricature</t>
    <phoneticPr fontId="1" type="noConversion"/>
  </si>
  <si>
    <t>carnival</t>
    <phoneticPr fontId="1" type="noConversion"/>
  </si>
  <si>
    <t>carnivorous</t>
    <phoneticPr fontId="1" type="noConversion"/>
  </si>
  <si>
    <t>carve</t>
    <phoneticPr fontId="1" type="noConversion"/>
  </si>
  <si>
    <t>carver</t>
    <phoneticPr fontId="1" type="noConversion"/>
  </si>
  <si>
    <t>carving</t>
    <phoneticPr fontId="1" type="noConversion"/>
  </si>
  <si>
    <t>cast</t>
    <phoneticPr fontId="1" type="noConversion"/>
  </si>
  <si>
    <t>casting</t>
    <phoneticPr fontId="1" type="noConversion"/>
  </si>
  <si>
    <t>cast-iron</t>
    <phoneticPr fontId="1" type="noConversion"/>
  </si>
  <si>
    <t>cast off</t>
    <phoneticPr fontId="1" type="noConversion"/>
  </si>
  <si>
    <t>cast away</t>
    <phoneticPr fontId="1" type="noConversion"/>
  </si>
  <si>
    <t>forecast</t>
    <phoneticPr fontId="1" type="noConversion"/>
  </si>
  <si>
    <t>broadcast</t>
    <phoneticPr fontId="1" type="noConversion"/>
  </si>
  <si>
    <t>rebroadcast</t>
    <phoneticPr fontId="1" type="noConversion"/>
  </si>
  <si>
    <t>newscast</t>
    <phoneticPr fontId="1" type="noConversion"/>
  </si>
  <si>
    <t>overcast</t>
    <phoneticPr fontId="1" type="noConversion"/>
  </si>
  <si>
    <t>casual</t>
    <phoneticPr fontId="1" type="noConversion"/>
  </si>
  <si>
    <t>catalyst</t>
    <phoneticPr fontId="1" type="noConversion"/>
  </si>
  <si>
    <t>catalyze</t>
    <phoneticPr fontId="1" type="noConversion"/>
  </si>
  <si>
    <t>catastrophe</t>
    <phoneticPr fontId="1" type="noConversion"/>
  </si>
  <si>
    <t>catching</t>
    <phoneticPr fontId="1" type="noConversion"/>
  </si>
  <si>
    <t>eye-catching</t>
    <phoneticPr fontId="1" type="noConversion"/>
  </si>
  <si>
    <t>catch on</t>
    <phoneticPr fontId="1" type="noConversion"/>
  </si>
  <si>
    <t>categorize</t>
    <phoneticPr fontId="1" type="noConversion"/>
  </si>
  <si>
    <t>category</t>
    <phoneticPr fontId="1" type="noConversion"/>
  </si>
  <si>
    <t>cater</t>
    <phoneticPr fontId="1" type="noConversion"/>
  </si>
  <si>
    <t>caterpillar</t>
    <phoneticPr fontId="1" type="noConversion"/>
  </si>
  <si>
    <t>cathedral</t>
    <phoneticPr fontId="1" type="noConversion"/>
  </si>
  <si>
    <t>cause</t>
    <phoneticPr fontId="1" type="noConversion"/>
  </si>
  <si>
    <t>cautious</t>
    <phoneticPr fontId="1" type="noConversion"/>
  </si>
  <si>
    <t>cautiously</t>
    <phoneticPr fontId="1" type="noConversion"/>
  </si>
  <si>
    <t>caution</t>
    <phoneticPr fontId="1" type="noConversion"/>
  </si>
  <si>
    <t>cavern</t>
    <phoneticPr fontId="1" type="noConversion"/>
  </si>
  <si>
    <t>cavity</t>
    <phoneticPr fontId="1" type="noConversion"/>
  </si>
  <si>
    <t>cease</t>
    <phoneticPr fontId="1" type="noConversion"/>
  </si>
  <si>
    <t>ceaseless</t>
    <phoneticPr fontId="1" type="noConversion"/>
  </si>
  <si>
    <t>celebrated</t>
    <phoneticPr fontId="1" type="noConversion"/>
  </si>
  <si>
    <t>celebrate</t>
    <phoneticPr fontId="1" type="noConversion"/>
  </si>
  <si>
    <t>celebrity</t>
    <phoneticPr fontId="1" type="noConversion"/>
  </si>
  <si>
    <t>celestial</t>
    <phoneticPr fontId="1" type="noConversion"/>
  </si>
  <si>
    <t>cell</t>
    <phoneticPr fontId="1" type="noConversion"/>
  </si>
  <si>
    <t>cellist</t>
    <phoneticPr fontId="1" type="noConversion"/>
  </si>
  <si>
    <t>cello</t>
    <phoneticPr fontId="1" type="noConversion"/>
  </si>
  <si>
    <t>census</t>
    <phoneticPr fontId="1" type="noConversion"/>
  </si>
  <si>
    <t>centennial</t>
    <phoneticPr fontId="1" type="noConversion"/>
  </si>
  <si>
    <t>centigrade</t>
    <phoneticPr fontId="1" type="noConversion"/>
  </si>
  <si>
    <t>ceremonial</t>
    <phoneticPr fontId="1" type="noConversion"/>
  </si>
  <si>
    <t>chafe</t>
    <phoneticPr fontId="1" type="noConversion"/>
  </si>
  <si>
    <t>chagrin</t>
    <phoneticPr fontId="1" type="noConversion"/>
  </si>
  <si>
    <t>chalk</t>
    <phoneticPr fontId="1" type="noConversion"/>
  </si>
  <si>
    <t>chamber</t>
    <phoneticPr fontId="1" type="noConversion"/>
  </si>
  <si>
    <t>chaotic</t>
    <phoneticPr fontId="1" type="noConversion"/>
  </si>
  <si>
    <t>chapel</t>
    <phoneticPr fontId="1" type="noConversion"/>
  </si>
  <si>
    <t>character</t>
    <phoneticPr fontId="1" type="noConversion"/>
  </si>
  <si>
    <t>characteristic</t>
    <phoneticPr fontId="1" type="noConversion"/>
  </si>
  <si>
    <t>characterize</t>
    <phoneticPr fontId="1" type="noConversion"/>
  </si>
  <si>
    <t>be characterized by</t>
    <phoneticPr fontId="1" type="noConversion"/>
  </si>
  <si>
    <t>charcoal</t>
    <phoneticPr fontId="1" type="noConversion"/>
  </si>
  <si>
    <t>charitable</t>
    <phoneticPr fontId="1" type="noConversion"/>
  </si>
  <si>
    <t>charter</t>
    <phoneticPr fontId="1" type="noConversion"/>
  </si>
  <si>
    <t>chart</t>
    <phoneticPr fontId="1" type="noConversion"/>
  </si>
  <si>
    <t>chaste</t>
    <phoneticPr fontId="1" type="noConversion"/>
  </si>
  <si>
    <t>chat</t>
    <phoneticPr fontId="1" type="noConversion"/>
  </si>
  <si>
    <t>chateau</t>
    <phoneticPr fontId="1" type="noConversion"/>
  </si>
  <si>
    <t>check</t>
    <phoneticPr fontId="1" type="noConversion"/>
  </si>
  <si>
    <t>checkup</t>
    <phoneticPr fontId="1" type="noConversion"/>
  </si>
  <si>
    <t>checkout</t>
    <phoneticPr fontId="1" type="noConversion"/>
  </si>
  <si>
    <t>check out</t>
    <phoneticPr fontId="1" type="noConversion"/>
  </si>
  <si>
    <t>paycheck</t>
    <phoneticPr fontId="1" type="noConversion"/>
  </si>
  <si>
    <t>chef</t>
    <phoneticPr fontId="1" type="noConversion"/>
  </si>
  <si>
    <t>cherish</t>
    <phoneticPr fontId="1" type="noConversion"/>
  </si>
  <si>
    <t>chill</t>
    <phoneticPr fontId="1" type="noConversion"/>
  </si>
  <si>
    <t>chilly</t>
    <phoneticPr fontId="1" type="noConversion"/>
  </si>
  <si>
    <t>chilli</t>
    <phoneticPr fontId="1" type="noConversion"/>
  </si>
  <si>
    <t>chimpanzee</t>
    <phoneticPr fontId="1" type="noConversion"/>
  </si>
  <si>
    <t>gorilla</t>
    <phoneticPr fontId="1" type="noConversion"/>
  </si>
  <si>
    <t>chisel</t>
    <phoneticPr fontId="1" type="noConversion"/>
  </si>
  <si>
    <t>chivalry</t>
    <phoneticPr fontId="1" type="noConversion"/>
  </si>
  <si>
    <t>choke</t>
    <phoneticPr fontId="1" type="noConversion"/>
  </si>
  <si>
    <t>chop</t>
    <phoneticPr fontId="1" type="noConversion"/>
  </si>
  <si>
    <t>choppy</t>
    <phoneticPr fontId="1" type="noConversion"/>
  </si>
  <si>
    <t>chord</t>
    <phoneticPr fontId="1" type="noConversion"/>
  </si>
  <si>
    <t>chore</t>
    <phoneticPr fontId="1" type="noConversion"/>
  </si>
  <si>
    <t>choreography</t>
    <phoneticPr fontId="1" type="noConversion"/>
  </si>
  <si>
    <t>choreograph</t>
    <phoneticPr fontId="1" type="noConversion"/>
  </si>
  <si>
    <t>choreographer</t>
    <phoneticPr fontId="1" type="noConversion"/>
  </si>
  <si>
    <t>choreographic</t>
    <phoneticPr fontId="1" type="noConversion"/>
  </si>
  <si>
    <t>chorus</t>
    <phoneticPr fontId="1" type="noConversion"/>
  </si>
  <si>
    <t>chronic</t>
    <phoneticPr fontId="1" type="noConversion"/>
  </si>
  <si>
    <t>chronological</t>
    <phoneticPr fontId="1" type="noConversion"/>
  </si>
  <si>
    <t>conversation</t>
    <phoneticPr fontId="1" type="noConversion"/>
  </si>
  <si>
    <t>diagonal</t>
    <phoneticPr fontId="1" type="noConversion"/>
  </si>
  <si>
    <t>diagonally</t>
    <phoneticPr fontId="1" type="noConversion"/>
  </si>
  <si>
    <t>直径</t>
    <phoneticPr fontId="1" type="noConversion"/>
  </si>
  <si>
    <t>规定；决定，确定</t>
    <phoneticPr fontId="1" type="noConversion"/>
  </si>
  <si>
    <t>prescribe, determine</t>
    <phoneticPr fontId="1" type="noConversion"/>
  </si>
  <si>
    <t>diameter</t>
    <phoneticPr fontId="1" type="noConversion"/>
  </si>
  <si>
    <t>dictate</t>
    <phoneticPr fontId="1" type="noConversion"/>
  </si>
  <si>
    <t>措辞，用语</t>
    <phoneticPr fontId="1" type="noConversion"/>
  </si>
  <si>
    <t>phrase, wording</t>
    <phoneticPr fontId="1" type="noConversion"/>
  </si>
  <si>
    <t>diction</t>
    <phoneticPr fontId="1" type="noConversion"/>
  </si>
  <si>
    <t>prediction</t>
    <phoneticPr fontId="1" type="noConversion"/>
  </si>
  <si>
    <t>预言，预报</t>
    <phoneticPr fontId="1" type="noConversion"/>
  </si>
  <si>
    <t>jurisdiction</t>
    <phoneticPr fontId="1" type="noConversion"/>
  </si>
  <si>
    <t>权限</t>
    <phoneticPr fontId="1" type="noConversion"/>
  </si>
  <si>
    <t>diet</t>
    <phoneticPr fontId="1" type="noConversion"/>
  </si>
  <si>
    <t>饮食，食物</t>
    <phoneticPr fontId="1" type="noConversion"/>
  </si>
  <si>
    <r>
      <t>nutritional plan</t>
    </r>
    <r>
      <rPr>
        <sz val="10"/>
        <rFont val="Arial"/>
        <family val="2"/>
      </rPr>
      <t>, nourishment</t>
    </r>
    <phoneticPr fontId="1" type="noConversion"/>
  </si>
  <si>
    <t>vi.</t>
    <phoneticPr fontId="1" type="noConversion"/>
  </si>
  <si>
    <t>节食，忌食</t>
    <phoneticPr fontId="1" type="noConversion"/>
  </si>
  <si>
    <t>dietary</t>
    <phoneticPr fontId="1" type="noConversion"/>
  </si>
  <si>
    <t>饮食的</t>
    <phoneticPr fontId="1" type="noConversion"/>
  </si>
  <si>
    <t>dieter</t>
    <phoneticPr fontId="1" type="noConversion"/>
  </si>
  <si>
    <t>节食者，减肥者</t>
    <phoneticPr fontId="1" type="noConversion"/>
  </si>
  <si>
    <t>dietitian</t>
    <phoneticPr fontId="1" type="noConversion"/>
  </si>
  <si>
    <t>营养学家</t>
    <phoneticPr fontId="1" type="noConversion"/>
  </si>
  <si>
    <t>dietetics</t>
    <phoneticPr fontId="1" type="noConversion"/>
  </si>
  <si>
    <t>营养学</t>
    <phoneticPr fontId="1" type="noConversion"/>
  </si>
  <si>
    <t>区分，区别</t>
    <phoneticPr fontId="1" type="noConversion"/>
  </si>
  <si>
    <r>
      <t>set apart, distinguish</t>
    </r>
    <r>
      <rPr>
        <sz val="10"/>
        <rFont val="Arial"/>
        <family val="2"/>
      </rPr>
      <t>, discriminate</t>
    </r>
    <phoneticPr fontId="1" type="noConversion"/>
  </si>
  <si>
    <t>differentiate</t>
    <phoneticPr fontId="1" type="noConversion"/>
  </si>
  <si>
    <t>undifferentiated</t>
    <phoneticPr fontId="1" type="noConversion"/>
  </si>
  <si>
    <t>无差别的，无显著特征的</t>
    <phoneticPr fontId="1" type="noConversion"/>
  </si>
  <si>
    <t>扩散；散播</t>
    <phoneticPr fontId="1" type="noConversion"/>
  </si>
  <si>
    <t>spread out</t>
    <phoneticPr fontId="1" type="noConversion"/>
  </si>
  <si>
    <t>diffuse</t>
    <phoneticPr fontId="1" type="noConversion"/>
  </si>
  <si>
    <t>adj.</t>
    <phoneticPr fontId="1" type="noConversion"/>
  </si>
  <si>
    <t>散开的，弥漫的</t>
    <phoneticPr fontId="1" type="noConversion"/>
  </si>
  <si>
    <t>dispersed, scattered</t>
    <phoneticPr fontId="1" type="noConversion"/>
  </si>
  <si>
    <t>digestion</t>
    <phoneticPr fontId="1" type="noConversion"/>
  </si>
  <si>
    <t>消化</t>
    <phoneticPr fontId="1" type="noConversion"/>
  </si>
  <si>
    <t>assimilate, break down, ingest</t>
    <phoneticPr fontId="1" type="noConversion"/>
  </si>
  <si>
    <t>digestive</t>
    <phoneticPr fontId="1" type="noConversion"/>
  </si>
  <si>
    <t>消化的，助消化的</t>
    <phoneticPr fontId="1" type="noConversion"/>
  </si>
  <si>
    <t>indigestion</t>
    <phoneticPr fontId="1" type="noConversion"/>
  </si>
  <si>
    <t>消化不良</t>
    <phoneticPr fontId="1" type="noConversion"/>
  </si>
  <si>
    <t>digest</t>
    <phoneticPr fontId="1" type="noConversion"/>
  </si>
  <si>
    <t>dignity</t>
    <phoneticPr fontId="1" type="noConversion"/>
  </si>
  <si>
    <t>独唱曲，咏叹调</t>
    <phoneticPr fontId="1" type="noConversion"/>
  </si>
  <si>
    <t>雨量非常少的，半干旱的</t>
    <phoneticPr fontId="1" type="noConversion"/>
  </si>
  <si>
    <t>算数</t>
    <phoneticPr fontId="1" type="noConversion"/>
  </si>
  <si>
    <t>披甲的，装甲的</t>
    <phoneticPr fontId="1" type="noConversion"/>
  </si>
  <si>
    <t>武器，兵种</t>
    <phoneticPr fontId="1" type="noConversion"/>
  </si>
  <si>
    <t>纹章；兵工厂，军械库</t>
    <phoneticPr fontId="1" type="noConversion"/>
  </si>
  <si>
    <t>香气，芬芳，芳香</t>
    <phoneticPr fontId="1" type="noConversion"/>
  </si>
  <si>
    <t>芬芳的</t>
    <phoneticPr fontId="1" type="noConversion"/>
  </si>
  <si>
    <t>刺激，激起；唤醒</t>
    <phoneticPr fontId="1" type="noConversion"/>
  </si>
  <si>
    <t>计划，准备</t>
    <phoneticPr fontId="1" type="noConversion"/>
  </si>
  <si>
    <t>整理，摆放</t>
    <phoneticPr fontId="1" type="noConversion"/>
  </si>
  <si>
    <t>排列，安排</t>
    <phoneticPr fontId="1" type="noConversion"/>
  </si>
  <si>
    <t>promote, expedite</t>
    <phoneticPr fontId="1" type="noConversion"/>
  </si>
  <si>
    <t>fabric</t>
    <phoneticPr fontId="1" type="noConversion"/>
  </si>
  <si>
    <t>促进，帮助</t>
    <phoneticPr fontId="1" type="noConversion"/>
  </si>
  <si>
    <t>设施，设备</t>
    <phoneticPr fontId="1" type="noConversion"/>
  </si>
  <si>
    <t>equipment, device</t>
    <phoneticPr fontId="1" type="noConversion"/>
  </si>
  <si>
    <t>facility</t>
    <phoneticPr fontId="1" type="noConversion"/>
  </si>
  <si>
    <t>拥有巨额股份，带有极大冒险性</t>
    <phoneticPr fontId="1" type="noConversion"/>
  </si>
  <si>
    <t>homemade</t>
    <phoneticPr fontId="1" type="noConversion"/>
  </si>
  <si>
    <t>自制的，家里做的</t>
    <phoneticPr fontId="1" type="noConversion"/>
  </si>
  <si>
    <t>made at home</t>
    <phoneticPr fontId="1" type="noConversion"/>
  </si>
  <si>
    <t>homespun</t>
    <phoneticPr fontId="1" type="noConversion"/>
  </si>
  <si>
    <t>朴素的；家里纺织的</t>
    <phoneticPr fontId="1" type="noConversion"/>
  </si>
  <si>
    <t>plain, simple</t>
    <phoneticPr fontId="1" type="noConversion"/>
  </si>
  <si>
    <t>homogenize</t>
    <phoneticPr fontId="1" type="noConversion"/>
  </si>
  <si>
    <t>使均匀</t>
    <phoneticPr fontId="1" type="noConversion"/>
  </si>
  <si>
    <t>equalize</t>
    <phoneticPr fontId="1" type="noConversion"/>
  </si>
  <si>
    <t>同类的；均匀的，同质的</t>
    <phoneticPr fontId="1" type="noConversion"/>
  </si>
  <si>
    <r>
      <t>uniform</t>
    </r>
    <r>
      <rPr>
        <sz val="10"/>
        <rFont val="Arial"/>
        <family val="2"/>
      </rPr>
      <t>, similar</t>
    </r>
    <phoneticPr fontId="1" type="noConversion"/>
  </si>
  <si>
    <t>homogeneous</t>
    <phoneticPr fontId="1" type="noConversion"/>
  </si>
  <si>
    <t>hollow</t>
    <phoneticPr fontId="1" type="noConversion"/>
  </si>
  <si>
    <t>horde</t>
    <phoneticPr fontId="1" type="noConversion"/>
  </si>
  <si>
    <t>一大群</t>
    <phoneticPr fontId="1" type="noConversion"/>
  </si>
  <si>
    <t>crowd, swarm</t>
    <phoneticPr fontId="1" type="noConversion"/>
  </si>
  <si>
    <t>地平线；眼界，视野</t>
    <phoneticPr fontId="1" type="noConversion"/>
  </si>
  <si>
    <t>facilitate</t>
    <phoneticPr fontId="1" type="noConversion"/>
  </si>
  <si>
    <t>facilitation</t>
    <phoneticPr fontId="1" type="noConversion"/>
  </si>
  <si>
    <t>faction</t>
    <phoneticPr fontId="1" type="noConversion"/>
  </si>
  <si>
    <t>factor</t>
    <phoneticPr fontId="1" type="noConversion"/>
  </si>
  <si>
    <t>faculty</t>
    <phoneticPr fontId="1" type="noConversion"/>
  </si>
  <si>
    <t>fade</t>
    <phoneticPr fontId="1" type="noConversion"/>
  </si>
  <si>
    <t>fairly</t>
    <phoneticPr fontId="1" type="noConversion"/>
  </si>
  <si>
    <t>公平地；相当地</t>
    <phoneticPr fontId="1" type="noConversion"/>
  </si>
  <si>
    <r>
      <t>impartially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relatively, rather</t>
    </r>
    <phoneticPr fontId="1" type="noConversion"/>
  </si>
  <si>
    <t>faithful</t>
    <phoneticPr fontId="1" type="noConversion"/>
  </si>
  <si>
    <t>信徒</t>
    <phoneticPr fontId="1" type="noConversion"/>
  </si>
  <si>
    <t>believer, follower</t>
    <phoneticPr fontId="1" type="noConversion"/>
  </si>
  <si>
    <t>忠实的</t>
    <phoneticPr fontId="1" type="noConversion"/>
  </si>
  <si>
    <r>
      <t>loyal</t>
    </r>
    <r>
      <rPr>
        <sz val="10"/>
        <rFont val="Arial"/>
        <family val="2"/>
      </rPr>
      <t>, devoted</t>
    </r>
    <phoneticPr fontId="1" type="noConversion"/>
  </si>
  <si>
    <t>faithfulness</t>
    <phoneticPr fontId="1" type="noConversion"/>
  </si>
  <si>
    <t>忠诚，诚实</t>
    <phoneticPr fontId="1" type="noConversion"/>
  </si>
  <si>
    <r>
      <t>fidelity</t>
    </r>
    <r>
      <rPr>
        <sz val="10"/>
        <rFont val="Arial"/>
        <family val="2"/>
      </rPr>
      <t>, loyalty</t>
    </r>
    <phoneticPr fontId="1" type="noConversion"/>
  </si>
  <si>
    <t>fake</t>
    <phoneticPr fontId="1" type="noConversion"/>
  </si>
  <si>
    <t>赝品，假货</t>
    <phoneticPr fontId="1" type="noConversion"/>
  </si>
  <si>
    <t>imitation, counterfeit</t>
    <phoneticPr fontId="1" type="noConversion"/>
  </si>
  <si>
    <t>假的，伪造的</t>
    <phoneticPr fontId="1" type="noConversion"/>
  </si>
  <si>
    <t>falcon</t>
    <phoneticPr fontId="1" type="noConversion"/>
  </si>
  <si>
    <t>猎鹰</t>
    <phoneticPr fontId="1" type="noConversion"/>
  </si>
  <si>
    <t>falconer</t>
    <phoneticPr fontId="1" type="noConversion"/>
  </si>
  <si>
    <t>养猎鹰者，放鹰狩猎人</t>
    <phoneticPr fontId="1" type="noConversion"/>
  </si>
  <si>
    <t>饥荒，饥饿</t>
    <phoneticPr fontId="1" type="noConversion"/>
  </si>
  <si>
    <t>shortage of food, starvation</t>
    <phoneticPr fontId="1" type="noConversion"/>
  </si>
  <si>
    <t>狂热的；入迷的</t>
    <phoneticPr fontId="1" type="noConversion"/>
  </si>
  <si>
    <t>crazy, frenetic</t>
    <phoneticPr fontId="1" type="noConversion"/>
  </si>
  <si>
    <t>famine</t>
    <phoneticPr fontId="1" type="noConversion"/>
  </si>
  <si>
    <t>fanatical</t>
    <phoneticPr fontId="1" type="noConversion"/>
  </si>
  <si>
    <t>fanatic</t>
    <phoneticPr fontId="1" type="noConversion"/>
  </si>
  <si>
    <t>狂热的；盲信的</t>
    <phoneticPr fontId="1" type="noConversion"/>
  </si>
  <si>
    <t>excessively enthusiastic</t>
    <phoneticPr fontId="1" type="noConversion"/>
  </si>
  <si>
    <t>fanaticism</t>
    <phoneticPr fontId="1" type="noConversion"/>
  </si>
  <si>
    <t>狂热，盲信</t>
    <phoneticPr fontId="1" type="noConversion"/>
  </si>
  <si>
    <r>
      <t>enthusiasm</t>
    </r>
    <r>
      <rPr>
        <sz val="10"/>
        <rFont val="Arial"/>
        <family val="2"/>
      </rPr>
      <t>, zeal</t>
    </r>
    <phoneticPr fontId="1" type="noConversion"/>
  </si>
  <si>
    <t>fancy</t>
    <phoneticPr fontId="1" type="noConversion"/>
  </si>
  <si>
    <t>新奇的，精美的</t>
    <phoneticPr fontId="1" type="noConversion"/>
  </si>
  <si>
    <t>elegant</t>
    <phoneticPr fontId="1" type="noConversion"/>
  </si>
  <si>
    <t>fanciful</t>
    <phoneticPr fontId="1" type="noConversion"/>
  </si>
  <si>
    <t>爱空想的</t>
    <phoneticPr fontId="1" type="noConversion"/>
  </si>
  <si>
    <t>imaginative</t>
    <phoneticPr fontId="1" type="noConversion"/>
  </si>
  <si>
    <t>infancy</t>
    <phoneticPr fontId="1" type="noConversion"/>
  </si>
  <si>
    <t>幼年</t>
    <phoneticPr fontId="1" type="noConversion"/>
  </si>
  <si>
    <t>fantastic</t>
    <phoneticPr fontId="1" type="noConversion"/>
  </si>
  <si>
    <t>（非正式）极…的；奇异的</t>
    <phoneticPr fontId="1" type="noConversion"/>
  </si>
  <si>
    <t>excellent, extraordinary</t>
    <phoneticPr fontId="1" type="noConversion"/>
  </si>
  <si>
    <t>fantasy</t>
    <phoneticPr fontId="1" type="noConversion"/>
  </si>
  <si>
    <t>幻想；白日梦</t>
    <phoneticPr fontId="1" type="noConversion"/>
  </si>
  <si>
    <r>
      <t>dream</t>
    </r>
    <r>
      <rPr>
        <sz val="10"/>
        <rFont val="Arial"/>
        <family val="2"/>
      </rPr>
      <t>, daydream</t>
    </r>
    <phoneticPr fontId="1" type="noConversion"/>
  </si>
  <si>
    <t>影响深远的</t>
    <phoneticPr fontId="1" type="noConversion"/>
  </si>
  <si>
    <t>far-reaching</t>
    <phoneticPr fontId="1" type="noConversion"/>
  </si>
  <si>
    <r>
      <t>extensive</t>
    </r>
    <r>
      <rPr>
        <sz val="10"/>
        <rFont val="Arial"/>
        <family val="2"/>
      </rPr>
      <t>, significant</t>
    </r>
    <phoneticPr fontId="1" type="noConversion"/>
  </si>
  <si>
    <t>farce</t>
    <phoneticPr fontId="1" type="noConversion"/>
  </si>
  <si>
    <t>闹剧，滑稽剧</t>
    <phoneticPr fontId="1" type="noConversion"/>
  </si>
  <si>
    <t>fascinate</t>
    <phoneticPr fontId="1" type="noConversion"/>
  </si>
  <si>
    <t>secession</t>
    <phoneticPr fontId="1" type="noConversion"/>
  </si>
  <si>
    <t>wither</t>
    <phoneticPr fontId="1" type="noConversion"/>
  </si>
  <si>
    <t>（使）枯萎，凋谢</t>
    <phoneticPr fontId="1" type="noConversion"/>
  </si>
  <si>
    <r>
      <t>shrivel</t>
    </r>
    <r>
      <rPr>
        <sz val="10"/>
        <rFont val="Arial"/>
        <family val="2"/>
      </rPr>
      <t>, shrink</t>
    </r>
    <phoneticPr fontId="1" type="noConversion"/>
  </si>
  <si>
    <t>withstand</t>
    <phoneticPr fontId="1" type="noConversion"/>
  </si>
  <si>
    <t>承受，抵住</t>
    <phoneticPr fontId="1" type="noConversion"/>
  </si>
  <si>
    <t>目击；为…作证</t>
    <phoneticPr fontId="1" type="noConversion"/>
  </si>
  <si>
    <r>
      <t>observe</t>
    </r>
    <r>
      <rPr>
        <sz val="10"/>
        <rFont val="Arial"/>
        <family val="2"/>
      </rPr>
      <t>, watch</t>
    </r>
    <phoneticPr fontId="1" type="noConversion"/>
  </si>
  <si>
    <t>证人</t>
    <phoneticPr fontId="1" type="noConversion"/>
  </si>
  <si>
    <t>目击者, 见证人</t>
    <phoneticPr fontId="1" type="noConversion"/>
  </si>
  <si>
    <t>witness</t>
    <phoneticPr fontId="1" type="noConversion"/>
  </si>
  <si>
    <t>woods</t>
    <phoneticPr fontId="1" type="noConversion"/>
  </si>
  <si>
    <t>森林</t>
    <phoneticPr fontId="1" type="noConversion"/>
  </si>
  <si>
    <r>
      <t>forest</t>
    </r>
    <r>
      <rPr>
        <sz val="10"/>
        <rFont val="Arial"/>
        <family val="2"/>
      </rPr>
      <t>, woodland</t>
    </r>
    <phoneticPr fontId="1" type="noConversion"/>
  </si>
  <si>
    <t>cottonwood</t>
    <phoneticPr fontId="1" type="noConversion"/>
  </si>
  <si>
    <t>[植]三叶杨,棉白杨</t>
    <phoneticPr fontId="1" type="noConversion"/>
  </si>
  <si>
    <t>softwood</t>
    <phoneticPr fontId="1" type="noConversion"/>
  </si>
  <si>
    <t>软木材</t>
    <phoneticPr fontId="1" type="noConversion"/>
  </si>
  <si>
    <t>wool</t>
    <phoneticPr fontId="1" type="noConversion"/>
  </si>
  <si>
    <t>羊毛</t>
    <phoneticPr fontId="1" type="noConversion"/>
  </si>
  <si>
    <t>woolen</t>
    <phoneticPr fontId="1" type="noConversion"/>
  </si>
  <si>
    <t>羊毛制的；毛织品的</t>
    <phoneticPr fontId="1" type="noConversion"/>
  </si>
  <si>
    <t>woolly</t>
    <phoneticPr fontId="1" type="noConversion"/>
  </si>
  <si>
    <t>多毛的</t>
    <phoneticPr fontId="1" type="noConversion"/>
  </si>
  <si>
    <r>
      <t>h</t>
    </r>
    <r>
      <rPr>
        <sz val="10"/>
        <color indexed="10"/>
        <rFont val="Arial"/>
        <family val="2"/>
      </rPr>
      <t>airy</t>
    </r>
    <phoneticPr fontId="1" type="noConversion"/>
  </si>
  <si>
    <t>worldwide</t>
    <phoneticPr fontId="1" type="noConversion"/>
  </si>
  <si>
    <t>全世界的</t>
    <phoneticPr fontId="1" type="noConversion"/>
  </si>
  <si>
    <t>global, universal</t>
    <phoneticPr fontId="1" type="noConversion"/>
  </si>
  <si>
    <t>裹，包，捆</t>
    <phoneticPr fontId="1" type="noConversion"/>
  </si>
  <si>
    <t>enclose</t>
    <phoneticPr fontId="1" type="noConversion"/>
  </si>
  <si>
    <t>wrap up</t>
    <phoneticPr fontId="1" type="noConversion"/>
  </si>
  <si>
    <t>wrap</t>
    <phoneticPr fontId="1" type="noConversion"/>
  </si>
  <si>
    <t>失事；失事的残骸</t>
    <phoneticPr fontId="1" type="noConversion"/>
  </si>
  <si>
    <t>destruction, ruins</t>
    <phoneticPr fontId="1" type="noConversion"/>
  </si>
  <si>
    <t>失事</t>
    <phoneticPr fontId="1" type="noConversion"/>
  </si>
  <si>
    <t>sink, destroy</t>
    <phoneticPr fontId="1" type="noConversion"/>
  </si>
  <si>
    <t>shipwreck</t>
    <phoneticPr fontId="1" type="noConversion"/>
  </si>
  <si>
    <t>船只失事, 海难</t>
    <phoneticPr fontId="1" type="noConversion"/>
  </si>
  <si>
    <t>wreck</t>
    <phoneticPr fontId="1" type="noConversion"/>
  </si>
  <si>
    <t>摔跤，格斗</t>
    <phoneticPr fontId="1" type="noConversion"/>
  </si>
  <si>
    <t>wrestling</t>
    <phoneticPr fontId="1" type="noConversion"/>
  </si>
  <si>
    <t>wring</t>
    <phoneticPr fontId="1" type="noConversion"/>
  </si>
  <si>
    <t>绞，拧，扭</t>
    <phoneticPr fontId="1" type="noConversion"/>
  </si>
  <si>
    <t>twist, squeeze</t>
    <phoneticPr fontId="1" type="noConversion"/>
  </si>
  <si>
    <t>wrinkle</t>
    <phoneticPr fontId="1" type="noConversion"/>
  </si>
  <si>
    <t>皱纹，褶皱</t>
    <phoneticPr fontId="1" type="noConversion"/>
  </si>
  <si>
    <t>furrow, crease</t>
    <phoneticPr fontId="1" type="noConversion"/>
  </si>
  <si>
    <t>纱，纱线</t>
    <phoneticPr fontId="1" type="noConversion"/>
  </si>
  <si>
    <t>yarn</t>
    <phoneticPr fontId="1" type="noConversion"/>
  </si>
  <si>
    <t>yawn</t>
    <phoneticPr fontId="1" type="noConversion"/>
  </si>
  <si>
    <t>呵欠</t>
    <phoneticPr fontId="1" type="noConversion"/>
  </si>
  <si>
    <t>yelp</t>
    <phoneticPr fontId="1" type="noConversion"/>
  </si>
  <si>
    <t>狗吠</t>
    <phoneticPr fontId="1" type="noConversion"/>
  </si>
  <si>
    <t>bark</t>
    <phoneticPr fontId="1" type="noConversion"/>
  </si>
  <si>
    <t>生产；产生</t>
    <phoneticPr fontId="1" type="noConversion"/>
  </si>
  <si>
    <t>produce, bear, provide</t>
    <phoneticPr fontId="1" type="noConversion"/>
  </si>
  <si>
    <r>
      <t>defer</t>
    </r>
    <r>
      <rPr>
        <sz val="10"/>
        <rFont val="Arial"/>
        <family val="2"/>
      </rPr>
      <t>, surrender</t>
    </r>
    <phoneticPr fontId="1" type="noConversion"/>
  </si>
  <si>
    <t>屈服；放弃；投降</t>
    <phoneticPr fontId="1" type="noConversion"/>
  </si>
  <si>
    <t>产量；收益</t>
    <phoneticPr fontId="1" type="noConversion"/>
  </si>
  <si>
    <t>output, income</t>
    <phoneticPr fontId="1" type="noConversion"/>
  </si>
  <si>
    <t>yield to</t>
    <phoneticPr fontId="1" type="noConversion"/>
  </si>
  <si>
    <t>.</t>
    <phoneticPr fontId="1" type="noConversion"/>
  </si>
  <si>
    <t>屈服于…</t>
    <phoneticPr fontId="1" type="noConversion"/>
  </si>
  <si>
    <t>give in, succumb to</t>
    <phoneticPr fontId="1" type="noConversion"/>
  </si>
  <si>
    <t>蛋黄</t>
    <phoneticPr fontId="1" type="noConversion"/>
  </si>
  <si>
    <t>zeal</t>
    <phoneticPr fontId="1" type="noConversion"/>
  </si>
  <si>
    <t>热心，热情，热忱</t>
    <phoneticPr fontId="1" type="noConversion"/>
  </si>
  <si>
    <t>fever, ardor</t>
    <phoneticPr fontId="1" type="noConversion"/>
  </si>
  <si>
    <t>热心的；狂热的</t>
    <phoneticPr fontId="1" type="noConversion"/>
  </si>
  <si>
    <t>enthusiastic, fervent</t>
    <phoneticPr fontId="1" type="noConversion"/>
  </si>
  <si>
    <t>yolk</t>
    <phoneticPr fontId="1" type="noConversion"/>
  </si>
  <si>
    <t>zealous</t>
    <phoneticPr fontId="1" type="noConversion"/>
  </si>
  <si>
    <t>yield</t>
    <phoneticPr fontId="1" type="noConversion"/>
  </si>
  <si>
    <t>zenith</t>
    <phoneticPr fontId="1" type="noConversion"/>
  </si>
  <si>
    <t>顶点，顶峰</t>
    <phoneticPr fontId="1" type="noConversion"/>
  </si>
  <si>
    <r>
      <t>pinnacle</t>
    </r>
    <r>
      <rPr>
        <sz val="10"/>
        <rFont val="Arial"/>
        <family val="2"/>
      </rPr>
      <t>, peak</t>
    </r>
    <phoneticPr fontId="1" type="noConversion"/>
  </si>
  <si>
    <t>zigzag</t>
    <phoneticPr fontId="1" type="noConversion"/>
  </si>
  <si>
    <t>曲折的</t>
    <phoneticPr fontId="1" type="noConversion"/>
  </si>
  <si>
    <t>锯齿状的，Z字形的</t>
    <phoneticPr fontId="1" type="noConversion"/>
  </si>
  <si>
    <t>jagged</t>
    <phoneticPr fontId="1" type="noConversion"/>
  </si>
  <si>
    <t>zone</t>
    <phoneticPr fontId="1" type="noConversion"/>
  </si>
  <si>
    <t>区域；地带</t>
    <phoneticPr fontId="1" type="noConversion"/>
  </si>
  <si>
    <t>region, district</t>
    <phoneticPr fontId="1" type="noConversion"/>
  </si>
  <si>
    <t>ozone</t>
    <phoneticPr fontId="1" type="noConversion"/>
  </si>
  <si>
    <t>[化]臭氧</t>
    <phoneticPr fontId="1" type="noConversion"/>
  </si>
  <si>
    <t>vanguard, cutting edge</t>
    <phoneticPr fontId="1" type="noConversion"/>
  </si>
  <si>
    <r>
      <t>opposed</t>
    </r>
    <r>
      <rPr>
        <sz val="10"/>
        <rFont val="Arial"/>
        <family val="2"/>
      </rPr>
      <t>, unwilling</t>
    </r>
    <phoneticPr fontId="1" type="noConversion"/>
  </si>
  <si>
    <r>
      <t>opposition</t>
    </r>
    <r>
      <rPr>
        <sz val="10"/>
        <rFont val="Arial"/>
        <family val="2"/>
      </rPr>
      <t>, dislike</t>
    </r>
    <phoneticPr fontId="1" type="noConversion"/>
  </si>
  <si>
    <r>
      <t>typical</t>
    </r>
    <r>
      <rPr>
        <sz val="10"/>
        <color indexed="10"/>
        <rFont val="宋体"/>
        <charset val="134"/>
      </rPr>
      <t>；</t>
    </r>
    <r>
      <rPr>
        <sz val="10"/>
        <color indexed="10"/>
        <rFont val="Arial"/>
        <family val="2"/>
      </rPr>
      <t>mediocre</t>
    </r>
    <phoneticPr fontId="1" type="noConversion"/>
  </si>
  <si>
    <r>
      <t>eager</t>
    </r>
    <r>
      <rPr>
        <sz val="10"/>
        <rFont val="宋体"/>
        <charset val="134"/>
      </rPr>
      <t>；</t>
    </r>
    <r>
      <rPr>
        <sz val="10"/>
        <rFont val="Arial"/>
        <family val="2"/>
      </rPr>
      <t>enthusiastic</t>
    </r>
    <phoneticPr fontId="1" type="noConversion"/>
  </si>
  <si>
    <r>
      <t>realization</t>
    </r>
    <r>
      <rPr>
        <sz val="10"/>
        <rFont val="Arial"/>
        <family val="2"/>
      </rPr>
      <t>, consciousness</t>
    </r>
    <phoneticPr fontId="1" type="noConversion"/>
  </si>
  <si>
    <t>(见到生人)局促不安地，笨拙地</t>
    <phoneticPr fontId="1" type="noConversion"/>
  </si>
  <si>
    <t>潮湿的，多雨的</t>
    <phoneticPr fontId="1" type="noConversion"/>
  </si>
  <si>
    <t>wet, damp</t>
    <phoneticPr fontId="1" type="noConversion"/>
  </si>
  <si>
    <t>moisten</t>
    <phoneticPr fontId="1" type="noConversion"/>
  </si>
  <si>
    <t>弄湿，使湿润</t>
    <phoneticPr fontId="1" type="noConversion"/>
  </si>
  <si>
    <r>
      <t>dampen</t>
    </r>
    <r>
      <rPr>
        <sz val="10"/>
        <rFont val="Arial"/>
        <family val="2"/>
      </rPr>
      <t>, humidify</t>
    </r>
    <phoneticPr fontId="1" type="noConversion"/>
  </si>
  <si>
    <t>moisture</t>
    <phoneticPr fontId="1" type="noConversion"/>
  </si>
  <si>
    <t>潮湿，湿气；湿度</t>
    <phoneticPr fontId="1" type="noConversion"/>
  </si>
  <si>
    <t>mold</t>
    <phoneticPr fontId="1" type="noConversion"/>
  </si>
  <si>
    <t>塑造</t>
    <phoneticPr fontId="1" type="noConversion"/>
  </si>
  <si>
    <r>
      <t>shape</t>
    </r>
    <r>
      <rPr>
        <sz val="10"/>
        <rFont val="Arial"/>
        <family val="2"/>
      </rPr>
      <t>, model</t>
    </r>
    <phoneticPr fontId="1" type="noConversion"/>
  </si>
  <si>
    <t>模子；铸型</t>
    <phoneticPr fontId="1" type="noConversion"/>
  </si>
  <si>
    <t>die, frame</t>
    <phoneticPr fontId="1" type="noConversion"/>
  </si>
  <si>
    <t>霉菌</t>
    <phoneticPr fontId="1" type="noConversion"/>
  </si>
  <si>
    <t>fungus</t>
    <phoneticPr fontId="1" type="noConversion"/>
  </si>
  <si>
    <t>molecule</t>
    <phoneticPr fontId="1" type="noConversion"/>
  </si>
  <si>
    <t>分子</t>
    <phoneticPr fontId="1" type="noConversion"/>
  </si>
  <si>
    <t>molecular</t>
    <phoneticPr fontId="1" type="noConversion"/>
  </si>
  <si>
    <t>分子的</t>
    <phoneticPr fontId="1" type="noConversion"/>
  </si>
  <si>
    <t>molten</t>
    <phoneticPr fontId="1" type="noConversion"/>
  </si>
  <si>
    <t>熔融的，熔化的</t>
    <phoneticPr fontId="1" type="noConversion"/>
  </si>
  <si>
    <r>
      <t>melted</t>
    </r>
    <r>
      <rPr>
        <sz val="10"/>
        <rFont val="Arial"/>
        <family val="2"/>
      </rPr>
      <t>, fused</t>
    </r>
    <phoneticPr fontId="1" type="noConversion"/>
  </si>
  <si>
    <t>monarch</t>
    <phoneticPr fontId="1" type="noConversion"/>
  </si>
  <si>
    <t>君主，帝王</t>
    <phoneticPr fontId="1" type="noConversion"/>
  </si>
  <si>
    <t>king, ruler</t>
    <phoneticPr fontId="1" type="noConversion"/>
  </si>
  <si>
    <t>货币的，金钱的</t>
    <phoneticPr fontId="1" type="noConversion"/>
  </si>
  <si>
    <t>fiscal, pecuniary</t>
    <phoneticPr fontId="1" type="noConversion"/>
  </si>
  <si>
    <t>monitor</t>
    <phoneticPr fontId="1" type="noConversion"/>
  </si>
  <si>
    <t>监控；监测</t>
    <phoneticPr fontId="1" type="noConversion"/>
  </si>
  <si>
    <r>
      <t>observe, watch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locate</t>
    </r>
    <phoneticPr fontId="1" type="noConversion"/>
  </si>
  <si>
    <t>monochromatic</t>
    <phoneticPr fontId="1" type="noConversion"/>
  </si>
  <si>
    <t>单色的，一色的</t>
    <phoneticPr fontId="1" type="noConversion"/>
  </si>
  <si>
    <t>monopolize</t>
    <phoneticPr fontId="1" type="noConversion"/>
  </si>
  <si>
    <t>独占，垄断</t>
    <phoneticPr fontId="1" type="noConversion"/>
  </si>
  <si>
    <r>
      <t>dominate</t>
    </r>
    <r>
      <rPr>
        <sz val="10"/>
        <rFont val="Arial"/>
        <family val="2"/>
      </rPr>
      <t>, occupy</t>
    </r>
    <phoneticPr fontId="1" type="noConversion"/>
  </si>
  <si>
    <t>monopoly</t>
    <phoneticPr fontId="1" type="noConversion"/>
  </si>
  <si>
    <t>exclusive control, domination</t>
    <phoneticPr fontId="1" type="noConversion"/>
  </si>
  <si>
    <t>monotonous</t>
    <phoneticPr fontId="1" type="noConversion"/>
  </si>
  <si>
    <t>单调乏味的，无变化的</t>
    <phoneticPr fontId="1" type="noConversion"/>
  </si>
  <si>
    <t>boring, dull</t>
    <phoneticPr fontId="1" type="noConversion"/>
  </si>
  <si>
    <t>monster</t>
    <phoneticPr fontId="1" type="noConversion"/>
  </si>
  <si>
    <t>怪物，巨兽</t>
    <phoneticPr fontId="1" type="noConversion"/>
  </si>
  <si>
    <t>beast, ugly creature</t>
    <phoneticPr fontId="1" type="noConversion"/>
  </si>
  <si>
    <t>纪念碑；纪念物</t>
    <phoneticPr fontId="1" type="noConversion"/>
  </si>
  <si>
    <t>statue, memorial</t>
    <phoneticPr fontId="1" type="noConversion"/>
  </si>
  <si>
    <t>mounmental</t>
    <phoneticPr fontId="1" type="noConversion"/>
  </si>
  <si>
    <t>杰出的，不朽的</t>
    <phoneticPr fontId="1" type="noConversion"/>
  </si>
  <si>
    <t>outstanding</t>
    <phoneticPr fontId="1" type="noConversion"/>
  </si>
  <si>
    <t>morale</t>
    <phoneticPr fontId="1" type="noConversion"/>
  </si>
  <si>
    <t>士气</t>
    <phoneticPr fontId="1" type="noConversion"/>
  </si>
  <si>
    <r>
      <t>confidence</t>
    </r>
    <r>
      <rPr>
        <sz val="10"/>
        <rFont val="Arial"/>
        <family val="2"/>
      </rPr>
      <t>, spirit, mood</t>
    </r>
    <phoneticPr fontId="1" type="noConversion"/>
  </si>
  <si>
    <t>形态学，形态论</t>
    <phoneticPr fontId="1" type="noConversion"/>
  </si>
  <si>
    <t>mortal</t>
    <phoneticPr fontId="1" type="noConversion"/>
  </si>
  <si>
    <t>凡人，人类</t>
    <phoneticPr fontId="1" type="noConversion"/>
  </si>
  <si>
    <t>必死的；致命的</t>
    <phoneticPr fontId="1" type="noConversion"/>
  </si>
  <si>
    <t>motif</t>
    <phoneticPr fontId="1" type="noConversion"/>
  </si>
  <si>
    <t>（作品）主题，主旨</t>
    <phoneticPr fontId="1" type="noConversion"/>
  </si>
  <si>
    <t>surmount</t>
    <phoneticPr fontId="1" type="noConversion"/>
  </si>
  <si>
    <t>克服；登上；越过</t>
    <phoneticPr fontId="1" type="noConversion"/>
  </si>
  <si>
    <r>
      <t>overcome</t>
    </r>
    <r>
      <rPr>
        <sz val="10"/>
        <rFont val="Arial"/>
        <family val="2"/>
      </rPr>
      <t>, conquer</t>
    </r>
    <r>
      <rPr>
        <sz val="10"/>
        <rFont val="宋体"/>
        <charset val="134"/>
      </rPr>
      <t>；</t>
    </r>
    <r>
      <rPr>
        <sz val="10"/>
        <rFont val="Arial"/>
        <family val="2"/>
      </rPr>
      <t>climb</t>
    </r>
    <phoneticPr fontId="1" type="noConversion"/>
  </si>
  <si>
    <t>insurmountable</t>
    <phoneticPr fontId="1" type="noConversion"/>
  </si>
  <si>
    <t>不能克服的, 不能超越的</t>
    <phoneticPr fontId="1" type="noConversion"/>
  </si>
  <si>
    <t>超越，胜过</t>
    <phoneticPr fontId="1" type="noConversion"/>
  </si>
  <si>
    <r>
      <t>exceed</t>
    </r>
    <r>
      <rPr>
        <sz val="10"/>
        <rFont val="Arial"/>
        <family val="2"/>
      </rPr>
      <t xml:space="preserve">, </t>
    </r>
    <r>
      <rPr>
        <sz val="10"/>
        <color indexed="10"/>
        <rFont val="Arial"/>
        <family val="2"/>
      </rPr>
      <t>outrun</t>
    </r>
    <r>
      <rPr>
        <sz val="10"/>
        <rFont val="Arial"/>
        <family val="2"/>
      </rPr>
      <t>, surmount</t>
    </r>
    <phoneticPr fontId="1" type="noConversion"/>
  </si>
  <si>
    <t>surpassingly</t>
    <phoneticPr fontId="1" type="noConversion"/>
  </si>
  <si>
    <t>卓越地，超群地</t>
    <phoneticPr fontId="1" type="noConversion"/>
  </si>
  <si>
    <t>most, exceedingly</t>
    <phoneticPr fontId="1" type="noConversion"/>
  </si>
  <si>
    <t>surpass</t>
    <phoneticPr fontId="1" type="noConversion"/>
  </si>
  <si>
    <t>surplus</t>
    <phoneticPr fontId="1" type="noConversion"/>
  </si>
  <si>
    <t>过剩，剩余（物资）</t>
    <phoneticPr fontId="1" type="noConversion"/>
  </si>
  <si>
    <t>remainder, excess</t>
    <phoneticPr fontId="1" type="noConversion"/>
  </si>
  <si>
    <t>过剩的</t>
    <phoneticPr fontId="1" type="noConversion"/>
  </si>
  <si>
    <r>
      <t>extra</t>
    </r>
    <r>
      <rPr>
        <sz val="10"/>
        <rFont val="Arial"/>
        <family val="2"/>
      </rPr>
      <t>, remaining</t>
    </r>
    <phoneticPr fontId="1" type="noConversion"/>
  </si>
  <si>
    <t>survey</t>
    <phoneticPr fontId="1" type="noConversion"/>
  </si>
  <si>
    <t>调查</t>
    <phoneticPr fontId="1" type="noConversion"/>
  </si>
  <si>
    <r>
      <t>poll, scan</t>
    </r>
    <r>
      <rPr>
        <sz val="10"/>
        <rFont val="Arial"/>
        <family val="2"/>
      </rPr>
      <t>, review</t>
    </r>
    <phoneticPr fontId="1" type="noConversion"/>
  </si>
  <si>
    <t>survive</t>
    <phoneticPr fontId="1" type="noConversion"/>
  </si>
  <si>
    <t>(人)幸免于难,活下来；(物)耐久</t>
    <phoneticPr fontId="1" type="noConversion"/>
  </si>
  <si>
    <t>endure, tolerate, outlive</t>
    <phoneticPr fontId="1" type="noConversion"/>
  </si>
  <si>
    <t>survival</t>
    <phoneticPr fontId="1" type="noConversion"/>
  </si>
  <si>
    <t>生存，幸存</t>
    <phoneticPr fontId="1" type="noConversion"/>
  </si>
  <si>
    <t>existence, subsistence</t>
    <phoneticPr fontId="1" type="noConversion"/>
  </si>
  <si>
    <t>survivor</t>
    <phoneticPr fontId="1" type="noConversion"/>
  </si>
  <si>
    <t>生还者，残存物</t>
    <phoneticPr fontId="1" type="noConversion"/>
  </si>
  <si>
    <t>survivability</t>
    <phoneticPr fontId="1" type="noConversion"/>
  </si>
  <si>
    <t>存活率，生命力</t>
    <phoneticPr fontId="1" type="noConversion"/>
  </si>
  <si>
    <t>susceptible</t>
    <phoneticPr fontId="1" type="noConversion"/>
  </si>
  <si>
    <t>易受影响的；敏感的，过敏的</t>
    <phoneticPr fontId="1" type="noConversion"/>
  </si>
  <si>
    <r>
      <t>vulnerable, prone</t>
    </r>
    <r>
      <rPr>
        <sz val="10"/>
        <rFont val="宋体"/>
        <charset val="134"/>
      </rPr>
      <t>；</t>
    </r>
    <r>
      <rPr>
        <sz val="10"/>
        <rFont val="Arial"/>
        <family val="2"/>
      </rPr>
      <t>sensitive</t>
    </r>
    <phoneticPr fontId="1" type="noConversion"/>
  </si>
  <si>
    <t>luminous</t>
    <phoneticPr fontId="1" type="noConversion"/>
  </si>
  <si>
    <t>lure</t>
    <phoneticPr fontId="1" type="noConversion"/>
  </si>
  <si>
    <t>引诱，诱惑</t>
    <phoneticPr fontId="1" type="noConversion"/>
  </si>
  <si>
    <t>饵；诱惑</t>
    <phoneticPr fontId="1" type="noConversion"/>
  </si>
  <si>
    <t>bait, charm, attraction</t>
    <phoneticPr fontId="1" type="noConversion"/>
  </si>
  <si>
    <t>luster</t>
    <phoneticPr fontId="1" type="noConversion"/>
  </si>
  <si>
    <t>光彩，光泽；声望</t>
    <phoneticPr fontId="1" type="noConversion"/>
  </si>
  <si>
    <r>
      <t>sheen</t>
    </r>
    <r>
      <rPr>
        <sz val="10"/>
        <rFont val="Arial"/>
        <family val="2"/>
      </rPr>
      <t>, brightness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distinction</t>
    </r>
    <r>
      <rPr>
        <sz val="10"/>
        <rFont val="Arial"/>
        <family val="2"/>
      </rPr>
      <t>, prestige</t>
    </r>
    <phoneticPr fontId="1" type="noConversion"/>
  </si>
  <si>
    <t>lustrous</t>
    <phoneticPr fontId="1" type="noConversion"/>
  </si>
  <si>
    <t>有光泽的；光辉的</t>
    <phoneticPr fontId="1" type="noConversion"/>
  </si>
  <si>
    <r>
      <t>shiny</t>
    </r>
    <r>
      <rPr>
        <sz val="10"/>
        <rFont val="Arial"/>
        <family val="2"/>
      </rPr>
      <t>, glowing</t>
    </r>
    <phoneticPr fontId="1" type="noConversion"/>
  </si>
  <si>
    <t>luxurious</t>
    <phoneticPr fontId="1" type="noConversion"/>
  </si>
  <si>
    <t>奢侈的，豪华的</t>
    <phoneticPr fontId="1" type="noConversion"/>
  </si>
  <si>
    <r>
      <t>sumptuous</t>
    </r>
    <r>
      <rPr>
        <sz val="10"/>
        <rFont val="Arial"/>
        <family val="2"/>
      </rPr>
      <t>, lavish</t>
    </r>
    <phoneticPr fontId="1" type="noConversion"/>
  </si>
  <si>
    <t>luxury</t>
    <phoneticPr fontId="1" type="noConversion"/>
  </si>
  <si>
    <t>奢侈，豪华</t>
    <phoneticPr fontId="1" type="noConversion"/>
  </si>
  <si>
    <r>
      <t>opulence</t>
    </r>
    <r>
      <rPr>
        <sz val="10"/>
        <rFont val="Arial"/>
        <family val="2"/>
      </rPr>
      <t>, extravagance</t>
    </r>
    <phoneticPr fontId="1" type="noConversion"/>
  </si>
  <si>
    <t>抒情诗；歌词</t>
    <phoneticPr fontId="1" type="noConversion"/>
  </si>
  <si>
    <t>lyricist</t>
    <phoneticPr fontId="1" type="noConversion"/>
  </si>
  <si>
    <t>抒情诗人</t>
    <phoneticPr fontId="1" type="noConversion"/>
  </si>
  <si>
    <t>lyrically</t>
    <phoneticPr fontId="1" type="noConversion"/>
  </si>
  <si>
    <t>抒情地</t>
    <phoneticPr fontId="1" type="noConversion"/>
  </si>
  <si>
    <t>lyric</t>
    <phoneticPr fontId="1" type="noConversion"/>
  </si>
  <si>
    <t>magic</t>
    <phoneticPr fontId="1" type="noConversion"/>
  </si>
  <si>
    <t>魔法，魔力；魔术</t>
    <phoneticPr fontId="1" type="noConversion"/>
  </si>
  <si>
    <t>magical</t>
    <phoneticPr fontId="1" type="noConversion"/>
  </si>
  <si>
    <t>魔术的，不可思议的</t>
    <phoneticPr fontId="1" type="noConversion"/>
  </si>
  <si>
    <t>magician</t>
    <phoneticPr fontId="1" type="noConversion"/>
  </si>
  <si>
    <t>魔术师，变戏法的人</t>
    <phoneticPr fontId="1" type="noConversion"/>
  </si>
  <si>
    <t>magnesium</t>
    <phoneticPr fontId="1" type="noConversion"/>
  </si>
  <si>
    <t>镁</t>
    <phoneticPr fontId="1" type="noConversion"/>
  </si>
  <si>
    <t>magnetic</t>
    <phoneticPr fontId="1" type="noConversion"/>
  </si>
  <si>
    <t>磁的，有磁性的</t>
    <phoneticPr fontId="1" type="noConversion"/>
  </si>
  <si>
    <t>有吸引力的</t>
    <phoneticPr fontId="1" type="noConversion"/>
  </si>
  <si>
    <t>captivating, attractive</t>
    <phoneticPr fontId="1" type="noConversion"/>
  </si>
  <si>
    <t>磁铁</t>
    <phoneticPr fontId="1" type="noConversion"/>
  </si>
  <si>
    <t>magnetism</t>
    <phoneticPr fontId="1" type="noConversion"/>
  </si>
  <si>
    <t>磁，磁力</t>
    <phoneticPr fontId="1" type="noConversion"/>
  </si>
  <si>
    <t>magnetize</t>
    <phoneticPr fontId="1" type="noConversion"/>
  </si>
  <si>
    <t>使磁化；吸引</t>
    <phoneticPr fontId="1" type="noConversion"/>
  </si>
  <si>
    <t>demagnetize</t>
    <phoneticPr fontId="1" type="noConversion"/>
  </si>
  <si>
    <t>消磁，使退磁</t>
    <phoneticPr fontId="1" type="noConversion"/>
  </si>
  <si>
    <t>ferromagnetic</t>
    <phoneticPr fontId="1" type="noConversion"/>
  </si>
  <si>
    <t>铁磁的, 铁磁体</t>
    <phoneticPr fontId="1" type="noConversion"/>
  </si>
  <si>
    <t>geomagnetic</t>
    <phoneticPr fontId="1" type="noConversion"/>
  </si>
  <si>
    <t>地磁的</t>
    <phoneticPr fontId="1" type="noConversion"/>
  </si>
  <si>
    <t>electromagnetic</t>
    <phoneticPr fontId="1" type="noConversion"/>
  </si>
  <si>
    <t>电磁的</t>
    <phoneticPr fontId="1" type="noConversion"/>
  </si>
  <si>
    <t>magnificent</t>
    <phoneticPr fontId="1" type="noConversion"/>
  </si>
  <si>
    <t>华丽的；高尚的；丰富的</t>
    <phoneticPr fontId="1" type="noConversion"/>
  </si>
  <si>
    <t>gorgeous, lavish</t>
    <phoneticPr fontId="1" type="noConversion"/>
  </si>
  <si>
    <t>magnificence</t>
    <phoneticPr fontId="1" type="noConversion"/>
  </si>
  <si>
    <t>华丽，富丽堂皇</t>
    <phoneticPr fontId="1" type="noConversion"/>
  </si>
  <si>
    <t>grandeur, splendor</t>
    <phoneticPr fontId="1" type="noConversion"/>
  </si>
  <si>
    <t>放大，扩大</t>
    <phoneticPr fontId="1" type="noConversion"/>
  </si>
  <si>
    <t>intensify, increase, enlarge</t>
    <phoneticPr fontId="1" type="noConversion"/>
  </si>
  <si>
    <t>break all ties with</t>
    <phoneticPr fontId="1" type="noConversion"/>
  </si>
  <si>
    <t>break out</t>
    <phoneticPr fontId="1" type="noConversion"/>
  </si>
  <si>
    <t>breakdown=break down</t>
    <phoneticPr fontId="1" type="noConversion"/>
  </si>
  <si>
    <t>breakup</t>
    <phoneticPr fontId="1" type="noConversion"/>
  </si>
  <si>
    <t>break up</t>
    <phoneticPr fontId="1" type="noConversion"/>
  </si>
  <si>
    <t>breathless</t>
    <phoneticPr fontId="1" type="noConversion"/>
  </si>
  <si>
    <t>breathing</t>
    <phoneticPr fontId="1" type="noConversion"/>
  </si>
  <si>
    <t>breath</t>
    <phoneticPr fontId="1" type="noConversion"/>
  </si>
  <si>
    <t>breathe</t>
    <phoneticPr fontId="1" type="noConversion"/>
  </si>
  <si>
    <t>breathtaking</t>
    <phoneticPr fontId="1" type="noConversion"/>
  </si>
  <si>
    <t>breed</t>
    <phoneticPr fontId="1" type="noConversion"/>
  </si>
  <si>
    <t>crossbreeding</t>
    <phoneticPr fontId="1" type="noConversion"/>
  </si>
  <si>
    <t>breeze</t>
    <phoneticPr fontId="1" type="noConversion"/>
  </si>
  <si>
    <t>brighten</t>
    <phoneticPr fontId="1" type="noConversion"/>
  </si>
  <si>
    <t>brilliance</t>
    <phoneticPr fontId="1" type="noConversion"/>
  </si>
  <si>
    <t>brilliantly</t>
    <phoneticPr fontId="1" type="noConversion"/>
  </si>
  <si>
    <t>brim</t>
    <phoneticPr fontId="1" type="noConversion"/>
  </si>
  <si>
    <t>broad-brimmed</t>
    <phoneticPr fontId="1" type="noConversion"/>
  </si>
  <si>
    <t>briny</t>
    <phoneticPr fontId="1" type="noConversion"/>
  </si>
  <si>
    <t>brisk</t>
    <phoneticPr fontId="1" type="noConversion"/>
  </si>
  <si>
    <t>briskness</t>
    <phoneticPr fontId="1" type="noConversion"/>
  </si>
  <si>
    <t>brittle</t>
    <phoneticPr fontId="1" type="noConversion"/>
  </si>
  <si>
    <t>broaden</t>
    <phoneticPr fontId="1" type="noConversion"/>
  </si>
  <si>
    <t>brochure</t>
    <phoneticPr fontId="1" type="noConversion"/>
  </si>
  <si>
    <t>bronze</t>
    <phoneticPr fontId="1" type="noConversion"/>
  </si>
  <si>
    <t>sun-bronzed</t>
    <phoneticPr fontId="1" type="noConversion"/>
  </si>
  <si>
    <t>brook</t>
    <phoneticPr fontId="1" type="noConversion"/>
  </si>
  <si>
    <t>brown</t>
    <phoneticPr fontId="1" type="noConversion"/>
  </si>
  <si>
    <t>brownish</t>
    <phoneticPr fontId="1" type="noConversion"/>
  </si>
  <si>
    <t>bubble</t>
    <phoneticPr fontId="1" type="noConversion"/>
  </si>
  <si>
    <t>buckle</t>
    <phoneticPr fontId="1" type="noConversion"/>
  </si>
  <si>
    <t>bud</t>
    <phoneticPr fontId="1" type="noConversion"/>
  </si>
  <si>
    <t>buddy</t>
    <phoneticPr fontId="1" type="noConversion"/>
  </si>
  <si>
    <t>budget</t>
    <phoneticPr fontId="1" type="noConversion"/>
  </si>
  <si>
    <t>buggy</t>
    <phoneticPr fontId="1" type="noConversion"/>
  </si>
  <si>
    <t>building block</t>
    <phoneticPr fontId="1" type="noConversion"/>
  </si>
  <si>
    <t>bulb</t>
    <phoneticPr fontId="1" type="noConversion"/>
  </si>
  <si>
    <t>bulk</t>
    <phoneticPr fontId="1" type="noConversion"/>
  </si>
  <si>
    <t>bulky</t>
    <phoneticPr fontId="1" type="noConversion"/>
  </si>
  <si>
    <t>bump</t>
    <phoneticPr fontId="1" type="noConversion"/>
  </si>
  <si>
    <t>bunch</t>
    <phoneticPr fontId="1" type="noConversion"/>
  </si>
  <si>
    <t>bundle</t>
    <phoneticPr fontId="1" type="noConversion"/>
  </si>
  <si>
    <t>burdensome</t>
    <phoneticPr fontId="1" type="noConversion"/>
  </si>
  <si>
    <t>burgeon</t>
    <phoneticPr fontId="1" type="noConversion"/>
  </si>
  <si>
    <t>burning</t>
    <phoneticPr fontId="1" type="noConversion"/>
  </si>
  <si>
    <t>burrow</t>
    <phoneticPr fontId="1" type="noConversion"/>
  </si>
  <si>
    <t>bush</t>
    <phoneticPr fontId="1" type="noConversion"/>
  </si>
  <si>
    <t>bust</t>
    <phoneticPr fontId="1" type="noConversion"/>
  </si>
  <si>
    <t>combustion</t>
    <phoneticPr fontId="1" type="noConversion"/>
  </si>
  <si>
    <t>combustible</t>
    <phoneticPr fontId="1" type="noConversion"/>
  </si>
  <si>
    <t>robust</t>
    <phoneticPr fontId="1" type="noConversion"/>
  </si>
  <si>
    <t>statue</t>
    <phoneticPr fontId="1" type="noConversion"/>
  </si>
  <si>
    <t>bustle</t>
    <phoneticPr fontId="1" type="noConversion"/>
  </si>
  <si>
    <t>butter</t>
    <phoneticPr fontId="1" type="noConversion"/>
  </si>
  <si>
    <t>buzz</t>
    <phoneticPr fontId="1" type="noConversion"/>
  </si>
  <si>
    <t>buzzer</t>
    <phoneticPr fontId="1" type="noConversion"/>
  </si>
  <si>
    <t>by a factor of</t>
    <phoneticPr fontId="1" type="noConversion"/>
  </si>
  <si>
    <t>by chance</t>
    <phoneticPr fontId="1" type="noConversion"/>
  </si>
  <si>
    <t>by far</t>
    <phoneticPr fontId="1" type="noConversion"/>
  </si>
  <si>
    <t>by-product</t>
    <phoneticPr fontId="1" type="noConversion"/>
  </si>
  <si>
    <t>cab</t>
    <phoneticPr fontId="1" type="noConversion"/>
  </si>
  <si>
    <t>taxicab</t>
    <phoneticPr fontId="1" type="noConversion"/>
  </si>
  <si>
    <t>the Cabinet</t>
    <phoneticPr fontId="1" type="noConversion"/>
  </si>
  <si>
    <t>cabinetmaker</t>
    <phoneticPr fontId="1" type="noConversion"/>
  </si>
  <si>
    <t>cabin</t>
    <phoneticPr fontId="1" type="noConversion"/>
  </si>
  <si>
    <t>log cabin</t>
    <phoneticPr fontId="1" type="noConversion"/>
  </si>
  <si>
    <t>cacti</t>
    <phoneticPr fontId="1" type="noConversion"/>
  </si>
  <si>
    <t>cadence</t>
    <phoneticPr fontId="1" type="noConversion"/>
  </si>
  <si>
    <t>calculate</t>
    <phoneticPr fontId="1" type="noConversion"/>
  </si>
  <si>
    <t>calculation</t>
    <phoneticPr fontId="1" type="noConversion"/>
  </si>
  <si>
    <t>calculator</t>
    <phoneticPr fontId="1" type="noConversion"/>
  </si>
  <si>
    <t>calibration</t>
    <phoneticPr fontId="1" type="noConversion"/>
  </si>
  <si>
    <t>calm</t>
    <phoneticPr fontId="1" type="noConversion"/>
  </si>
  <si>
    <t>campaign</t>
    <phoneticPr fontId="1" type="noConversion"/>
  </si>
  <si>
    <t>champion</t>
    <phoneticPr fontId="1" type="noConversion"/>
  </si>
  <si>
    <t>championship</t>
    <phoneticPr fontId="1" type="noConversion"/>
  </si>
  <si>
    <t>cancel</t>
    <phoneticPr fontId="1" type="noConversion"/>
  </si>
  <si>
    <t>cancellation</t>
    <phoneticPr fontId="1" type="noConversion"/>
  </si>
  <si>
    <t>candid</t>
    <phoneticPr fontId="1" type="noConversion"/>
  </si>
  <si>
    <t>candidate</t>
    <phoneticPr fontId="1" type="noConversion"/>
  </si>
  <si>
    <t>cannibalism</t>
    <phoneticPr fontId="1" type="noConversion"/>
  </si>
  <si>
    <t>canopy</t>
    <phoneticPr fontId="1" type="noConversion"/>
  </si>
  <si>
    <t>canvas</t>
    <phoneticPr fontId="1" type="noConversion"/>
  </si>
  <si>
    <t>canyon</t>
    <phoneticPr fontId="1" type="noConversion"/>
  </si>
  <si>
    <t>capability</t>
    <phoneticPr fontId="1" type="noConversion"/>
  </si>
  <si>
    <t>capable</t>
    <phoneticPr fontId="1" type="noConversion"/>
  </si>
  <si>
    <r>
      <t>awesome, astounding</t>
    </r>
    <r>
      <rPr>
        <sz val="10"/>
        <rFont val="Arial"/>
        <family val="2"/>
      </rPr>
      <t>, surprising</t>
    </r>
    <phoneticPr fontId="1" type="noConversion"/>
  </si>
  <si>
    <t>mixed, contradictory</t>
    <phoneticPr fontId="1" type="noConversion"/>
  </si>
  <si>
    <r>
      <t>revise</t>
    </r>
    <r>
      <rPr>
        <sz val="10"/>
        <rFont val="Arial"/>
        <family val="2"/>
      </rPr>
      <t>, change</t>
    </r>
    <phoneticPr fontId="1" type="noConversion"/>
  </si>
  <si>
    <t>comparable, similar</t>
    <phoneticPr fontId="1" type="noConversion"/>
  </si>
  <si>
    <r>
      <t>diagnose</t>
    </r>
    <r>
      <rPr>
        <sz val="10"/>
        <rFont val="Arial"/>
        <family val="2"/>
      </rPr>
      <t>, examine</t>
    </r>
    <phoneticPr fontId="1" type="noConversion"/>
  </si>
  <si>
    <t>study, investigation</t>
    <phoneticPr fontId="1" type="noConversion"/>
  </si>
  <si>
    <t>dissection</t>
    <phoneticPr fontId="1" type="noConversion"/>
  </si>
  <si>
    <r>
      <t>forefather</t>
    </r>
    <r>
      <rPr>
        <sz val="10"/>
        <rFont val="Arial"/>
        <family val="2"/>
      </rPr>
      <t>, forebear</t>
    </r>
    <phoneticPr fontId="1" type="noConversion"/>
  </si>
  <si>
    <t>episode, story</t>
    <phoneticPr fontId="1" type="noConversion"/>
  </si>
  <si>
    <r>
      <t>conquer</t>
    </r>
    <r>
      <rPr>
        <sz val="10"/>
        <rFont val="Arial"/>
        <family val="2"/>
      </rPr>
      <t>, destroy, demolish</t>
    </r>
    <phoneticPr fontId="1" type="noConversion"/>
  </si>
  <si>
    <r>
      <t>herald, give out</t>
    </r>
    <r>
      <rPr>
        <sz val="10"/>
        <rFont val="Arial"/>
        <family val="2"/>
      </rPr>
      <t>, proclaim</t>
    </r>
    <phoneticPr fontId="1" type="noConversion"/>
  </si>
  <si>
    <t>bothersome, troublesome, irritating</t>
    <phoneticPr fontId="1" type="noConversion"/>
  </si>
  <si>
    <t>collection</t>
    <phoneticPr fontId="1" type="noConversion"/>
  </si>
  <si>
    <r>
      <t>expect</t>
    </r>
    <r>
      <rPr>
        <sz val="10"/>
        <rFont val="Arial"/>
        <family val="2"/>
      </rPr>
      <t>, predict</t>
    </r>
    <phoneticPr fontId="1" type="noConversion"/>
  </si>
  <si>
    <r>
      <t>relic</t>
    </r>
    <r>
      <rPr>
        <sz val="10"/>
        <rFont val="Arial"/>
        <family val="2"/>
      </rPr>
      <t>, curio</t>
    </r>
    <phoneticPr fontId="1" type="noConversion"/>
  </si>
  <si>
    <t>old, archaic, ancient</t>
    <phoneticPr fontId="1" type="noConversion"/>
  </si>
  <si>
    <t>ancient times</t>
    <phoneticPr fontId="1" type="noConversion"/>
  </si>
  <si>
    <t>bactericide</t>
    <phoneticPr fontId="1" type="noConversion"/>
  </si>
  <si>
    <r>
      <t>attraction</t>
    </r>
    <r>
      <rPr>
        <sz val="10"/>
        <rFont val="宋体"/>
        <charset val="134"/>
      </rPr>
      <t>；</t>
    </r>
    <r>
      <rPr>
        <sz val="10"/>
        <rFont val="Arial"/>
        <family val="2"/>
      </rPr>
      <t>charm</t>
    </r>
    <phoneticPr fontId="1" type="noConversion"/>
  </si>
  <si>
    <t>attract, fascinate</t>
    <phoneticPr fontId="1" type="noConversion"/>
  </si>
  <si>
    <t>challenge</t>
    <phoneticPr fontId="1" type="noConversion"/>
  </si>
  <si>
    <r>
      <t>attractive</t>
    </r>
    <r>
      <rPr>
        <sz val="10"/>
        <rFont val="Arial"/>
        <family val="2"/>
      </rPr>
      <t>, charming</t>
    </r>
    <phoneticPr fontId="1" type="noConversion"/>
  </si>
  <si>
    <r>
      <t>use, employment</t>
    </r>
    <r>
      <rPr>
        <sz val="10"/>
        <rFont val="宋体"/>
        <charset val="134"/>
      </rPr>
      <t>；</t>
    </r>
    <r>
      <rPr>
        <sz val="10"/>
        <rFont val="Arial"/>
        <family val="2"/>
      </rPr>
      <t>influence</t>
    </r>
    <phoneticPr fontId="1" type="noConversion"/>
  </si>
  <si>
    <t>distribute, allot</t>
    <phoneticPr fontId="1" type="noConversion"/>
  </si>
  <si>
    <t>considerable, perceptible</t>
    <phoneticPr fontId="1" type="noConversion"/>
  </si>
  <si>
    <t>be grateful for</t>
    <phoneticPr fontId="1" type="noConversion"/>
  </si>
  <si>
    <t>accustomed to</t>
    <phoneticPr fontId="1" type="noConversion"/>
  </si>
  <si>
    <t>amount to</t>
    <phoneticPr fontId="1" type="noConversion"/>
  </si>
  <si>
    <t>appeal to</t>
    <phoneticPr fontId="1" type="noConversion"/>
  </si>
  <si>
    <t>apply for</t>
    <phoneticPr fontId="1" type="noConversion"/>
  </si>
  <si>
    <t>有思想性的</t>
    <phoneticPr fontId="1" type="noConversion"/>
  </si>
  <si>
    <t>pensive, contemplative</t>
    <phoneticPr fontId="1" type="noConversion"/>
  </si>
  <si>
    <t>线</t>
    <phoneticPr fontId="1" type="noConversion"/>
  </si>
  <si>
    <t>thread</t>
    <phoneticPr fontId="1" type="noConversion"/>
  </si>
  <si>
    <t>threadlike</t>
    <phoneticPr fontId="1" type="noConversion"/>
  </si>
  <si>
    <t>线状的</t>
    <phoneticPr fontId="1" type="noConversion"/>
  </si>
  <si>
    <t>threaten</t>
    <phoneticPr fontId="1" type="noConversion"/>
  </si>
  <si>
    <t>威胁；预示…的凶兆，可能来临</t>
    <phoneticPr fontId="1" type="noConversion"/>
  </si>
  <si>
    <r>
      <t>menace</t>
    </r>
    <r>
      <rPr>
        <sz val="10"/>
        <rFont val="Arial"/>
        <family val="2"/>
      </rPr>
      <t>, endanger</t>
    </r>
    <phoneticPr fontId="1" type="noConversion"/>
  </si>
  <si>
    <t>threateningly</t>
    <phoneticPr fontId="1" type="noConversion"/>
  </si>
  <si>
    <t>胁迫地</t>
    <phoneticPr fontId="1" type="noConversion"/>
  </si>
  <si>
    <r>
      <t>menacingly</t>
    </r>
    <r>
      <rPr>
        <sz val="10"/>
        <rFont val="Arial"/>
        <family val="2"/>
      </rPr>
      <t>, aggressively</t>
    </r>
    <phoneticPr fontId="1" type="noConversion"/>
  </si>
  <si>
    <t>三维的, 立体的</t>
    <phoneticPr fontId="1" type="noConversion"/>
  </si>
  <si>
    <t>three-dimensional</t>
    <phoneticPr fontId="1" type="noConversion"/>
  </si>
  <si>
    <t>threshold</t>
    <phoneticPr fontId="1" type="noConversion"/>
  </si>
  <si>
    <t>开始，开端</t>
    <phoneticPr fontId="1" type="noConversion"/>
  </si>
  <si>
    <t>entrance, beginning</t>
    <phoneticPr fontId="1" type="noConversion"/>
  </si>
  <si>
    <t>thrifty</t>
    <phoneticPr fontId="1" type="noConversion"/>
  </si>
  <si>
    <t>节省的，节俭的</t>
    <phoneticPr fontId="1" type="noConversion"/>
  </si>
  <si>
    <r>
      <t>economical</t>
    </r>
    <r>
      <rPr>
        <sz val="10"/>
        <rFont val="Arial"/>
        <family val="2"/>
      </rPr>
      <t>, frugal</t>
    </r>
    <phoneticPr fontId="1" type="noConversion"/>
  </si>
  <si>
    <t>繁荣，兴旺；茁壮成长</t>
    <phoneticPr fontId="1" type="noConversion"/>
  </si>
  <si>
    <r>
      <t>flourish</t>
    </r>
    <r>
      <rPr>
        <sz val="10"/>
        <rFont val="Arial"/>
        <family val="2"/>
      </rPr>
      <t>, prosper</t>
    </r>
    <phoneticPr fontId="1" type="noConversion"/>
  </si>
  <si>
    <t>thrive on</t>
    <phoneticPr fontId="1" type="noConversion"/>
  </si>
  <si>
    <t>在…中旺盛生长</t>
    <phoneticPr fontId="1" type="noConversion"/>
  </si>
  <si>
    <r>
      <t>do well on</t>
    </r>
    <r>
      <rPr>
        <sz val="10"/>
        <rFont val="Arial"/>
        <family val="2"/>
      </rPr>
      <t>, prosper</t>
    </r>
    <phoneticPr fontId="1" type="noConversion"/>
  </si>
  <si>
    <t>thrust</t>
    <phoneticPr fontId="1" type="noConversion"/>
  </si>
  <si>
    <t>推力，冲</t>
    <phoneticPr fontId="1" type="noConversion"/>
  </si>
  <si>
    <r>
      <t>push</t>
    </r>
    <r>
      <rPr>
        <sz val="10"/>
        <rFont val="Arial"/>
        <family val="2"/>
      </rPr>
      <t>, drive</t>
    </r>
    <phoneticPr fontId="1" type="noConversion"/>
  </si>
  <si>
    <t>thrive</t>
    <phoneticPr fontId="1" type="noConversion"/>
  </si>
  <si>
    <t>插入，用力刺</t>
    <phoneticPr fontId="1" type="noConversion"/>
  </si>
  <si>
    <t>暴风雨</t>
    <phoneticPr fontId="1" type="noConversion"/>
  </si>
  <si>
    <t>thunderstorm</t>
    <phoneticPr fontId="1" type="noConversion"/>
  </si>
  <si>
    <t>tide</t>
    <phoneticPr fontId="1" type="noConversion"/>
  </si>
  <si>
    <t>潮汐；潮流</t>
    <phoneticPr fontId="1" type="noConversion"/>
  </si>
  <si>
    <t>ebb and flow, current</t>
    <phoneticPr fontId="1" type="noConversion"/>
  </si>
  <si>
    <t>倾斜</t>
    <phoneticPr fontId="1" type="noConversion"/>
  </si>
  <si>
    <t>slant, lean</t>
    <phoneticPr fontId="1" type="noConversion"/>
  </si>
  <si>
    <t>stilt</t>
    <phoneticPr fontId="1" type="noConversion"/>
  </si>
  <si>
    <t>高跷，支柱</t>
    <phoneticPr fontId="1" type="noConversion"/>
  </si>
  <si>
    <t>tilt</t>
    <phoneticPr fontId="1" type="noConversion"/>
  </si>
  <si>
    <t>木材，木料</t>
    <phoneticPr fontId="1" type="noConversion"/>
  </si>
  <si>
    <r>
      <t>wood</t>
    </r>
    <r>
      <rPr>
        <sz val="10"/>
        <rFont val="Arial"/>
        <family val="2"/>
      </rPr>
      <t>, lumber</t>
    </r>
    <phoneticPr fontId="1" type="noConversion"/>
  </si>
  <si>
    <t>费时间的</t>
    <phoneticPr fontId="1" type="noConversion"/>
  </si>
  <si>
    <t>cooperative</t>
    <phoneticPr fontId="1" type="noConversion"/>
  </si>
  <si>
    <t>coordinate</t>
    <phoneticPr fontId="1" type="noConversion"/>
  </si>
  <si>
    <t>coordinated</t>
    <phoneticPr fontId="1" type="noConversion"/>
  </si>
  <si>
    <t>coordination</t>
    <phoneticPr fontId="1" type="noConversion"/>
  </si>
  <si>
    <t>copper</t>
    <phoneticPr fontId="1" type="noConversion"/>
  </si>
  <si>
    <t>coral reef</t>
    <phoneticPr fontId="1" type="noConversion"/>
  </si>
  <si>
    <t>reef</t>
    <phoneticPr fontId="1" type="noConversion"/>
  </si>
  <si>
    <t>core</t>
    <phoneticPr fontId="1" type="noConversion"/>
  </si>
  <si>
    <t>crust</t>
    <phoneticPr fontId="1" type="noConversion"/>
  </si>
  <si>
    <t>mantle</t>
    <phoneticPr fontId="1" type="noConversion"/>
  </si>
  <si>
    <t>corps</t>
    <phoneticPr fontId="1" type="noConversion"/>
  </si>
  <si>
    <t>correlate</t>
    <phoneticPr fontId="1" type="noConversion"/>
  </si>
  <si>
    <t>correlated</t>
    <phoneticPr fontId="1" type="noConversion"/>
  </si>
  <si>
    <t>correspondence</t>
    <phoneticPr fontId="1" type="noConversion"/>
  </si>
  <si>
    <t>corrosion</t>
    <phoneticPr fontId="1" type="noConversion"/>
  </si>
  <si>
    <t>corrosive</t>
    <phoneticPr fontId="1" type="noConversion"/>
  </si>
  <si>
    <t>rodent</t>
    <phoneticPr fontId="1" type="noConversion"/>
  </si>
  <si>
    <t>corruption</t>
    <phoneticPr fontId="1" type="noConversion"/>
  </si>
  <si>
    <t>cosmic</t>
    <phoneticPr fontId="1" type="noConversion"/>
  </si>
  <si>
    <t>costume</t>
    <phoneticPr fontId="1" type="noConversion"/>
  </si>
  <si>
    <t>counsel</t>
    <phoneticPr fontId="1" type="noConversion"/>
  </si>
  <si>
    <t>counseling</t>
    <phoneticPr fontId="1" type="noConversion"/>
  </si>
  <si>
    <t>counselor</t>
    <phoneticPr fontId="1" type="noConversion"/>
  </si>
  <si>
    <t>counteract</t>
    <phoneticPr fontId="1" type="noConversion"/>
  </si>
  <si>
    <t>counterbalance</t>
    <phoneticPr fontId="1" type="noConversion"/>
  </si>
  <si>
    <t>counterclockwise</t>
    <phoneticPr fontId="1" type="noConversion"/>
  </si>
  <si>
    <t>deceive</t>
    <phoneticPr fontId="1" type="noConversion"/>
  </si>
  <si>
    <t>decent</t>
    <phoneticPr fontId="1" type="noConversion"/>
  </si>
  <si>
    <t>deceptive</t>
    <phoneticPr fontId="1" type="noConversion"/>
  </si>
  <si>
    <t>deception</t>
    <phoneticPr fontId="1" type="noConversion"/>
  </si>
  <si>
    <t>deciduous</t>
    <phoneticPr fontId="1" type="noConversion"/>
  </si>
  <si>
    <t>decimal</t>
    <phoneticPr fontId="1" type="noConversion"/>
  </si>
  <si>
    <t>deck</t>
    <phoneticPr fontId="1" type="noConversion"/>
  </si>
  <si>
    <t>declaration</t>
    <phoneticPr fontId="1" type="noConversion"/>
  </si>
  <si>
    <t>declare</t>
    <phoneticPr fontId="1" type="noConversion"/>
  </si>
  <si>
    <t>decline</t>
    <phoneticPr fontId="1" type="noConversion"/>
  </si>
  <si>
    <t>decomposition</t>
    <phoneticPr fontId="1" type="noConversion"/>
  </si>
  <si>
    <t>decompose</t>
    <phoneticPr fontId="1" type="noConversion"/>
  </si>
  <si>
    <t>decorate</t>
    <phoneticPr fontId="1" type="noConversion"/>
  </si>
  <si>
    <t>decoration</t>
    <phoneticPr fontId="1" type="noConversion"/>
  </si>
  <si>
    <t>decorative</t>
    <phoneticPr fontId="1" type="noConversion"/>
  </si>
  <si>
    <t>decrease</t>
    <phoneticPr fontId="1" type="noConversion"/>
  </si>
  <si>
    <t>defecate</t>
    <phoneticPr fontId="1" type="noConversion"/>
  </si>
  <si>
    <t>defect</t>
    <phoneticPr fontId="1" type="noConversion"/>
  </si>
  <si>
    <t>defective</t>
    <phoneticPr fontId="1" type="noConversion"/>
  </si>
  <si>
    <t>defend</t>
    <phoneticPr fontId="1" type="noConversion"/>
  </si>
  <si>
    <t>defense</t>
    <phoneticPr fontId="1" type="noConversion"/>
  </si>
  <si>
    <t>defensive</t>
    <phoneticPr fontId="1" type="noConversion"/>
  </si>
  <si>
    <t>defer</t>
    <phoneticPr fontId="1" type="noConversion"/>
  </si>
  <si>
    <t>deferential</t>
    <phoneticPr fontId="1" type="noConversion"/>
  </si>
  <si>
    <t>deference</t>
    <phoneticPr fontId="1" type="noConversion"/>
  </si>
  <si>
    <t>deficiency</t>
    <phoneticPr fontId="1" type="noConversion"/>
  </si>
  <si>
    <t>deficient</t>
    <phoneticPr fontId="1" type="noConversion"/>
  </si>
  <si>
    <t>deficit</t>
    <phoneticPr fontId="1" type="noConversion"/>
  </si>
  <si>
    <t>definite</t>
    <phoneticPr fontId="1" type="noConversion"/>
  </si>
  <si>
    <t>definitely</t>
    <phoneticPr fontId="1" type="noConversion"/>
  </si>
  <si>
    <t>definitive</t>
    <phoneticPr fontId="1" type="noConversion"/>
  </si>
  <si>
    <t>definition</t>
    <phoneticPr fontId="1" type="noConversion"/>
  </si>
  <si>
    <t>deform</t>
    <phoneticPr fontId="1" type="noConversion"/>
  </si>
  <si>
    <t>deformation</t>
    <phoneticPr fontId="1" type="noConversion"/>
  </si>
  <si>
    <t>deft</t>
    <phoneticPr fontId="1" type="noConversion"/>
  </si>
  <si>
    <t>adept</t>
    <phoneticPr fontId="1" type="noConversion"/>
  </si>
  <si>
    <t>degrade</t>
    <phoneticPr fontId="1" type="noConversion"/>
  </si>
  <si>
    <t>degradation</t>
    <phoneticPr fontId="1" type="noConversion"/>
  </si>
  <si>
    <t>dehydrate</t>
    <phoneticPr fontId="1" type="noConversion"/>
  </si>
  <si>
    <t>dehydrated</t>
    <phoneticPr fontId="1" type="noConversion"/>
  </si>
  <si>
    <t>dehydration</t>
    <phoneticPr fontId="1" type="noConversion"/>
  </si>
  <si>
    <t>deign</t>
    <phoneticPr fontId="1" type="noConversion"/>
  </si>
  <si>
    <t>deity</t>
    <phoneticPr fontId="1" type="noConversion"/>
  </si>
  <si>
    <t>delay</t>
    <phoneticPr fontId="1" type="noConversion"/>
  </si>
  <si>
    <t>delectable</t>
    <phoneticPr fontId="1" type="noConversion"/>
  </si>
  <si>
    <t>delegate</t>
    <phoneticPr fontId="1" type="noConversion"/>
  </si>
  <si>
    <t>词条</t>
    <phoneticPr fontId="1" type="noConversion"/>
  </si>
  <si>
    <t>abandon</t>
    <phoneticPr fontId="1" type="noConversion"/>
  </si>
  <si>
    <t>abandoned</t>
    <phoneticPr fontId="1" type="noConversion"/>
  </si>
  <si>
    <t>abandonment</t>
    <phoneticPr fontId="1" type="noConversion"/>
  </si>
  <si>
    <t>abbreviate</t>
    <phoneticPr fontId="1" type="noConversion"/>
  </si>
  <si>
    <t>abbreviation</t>
    <phoneticPr fontId="1" type="noConversion"/>
  </si>
  <si>
    <t>abide</t>
    <phoneticPr fontId="1" type="noConversion"/>
  </si>
  <si>
    <t>abiding</t>
    <phoneticPr fontId="1" type="noConversion"/>
  </si>
  <si>
    <t>ability</t>
    <phoneticPr fontId="1" type="noConversion"/>
  </si>
  <si>
    <t>inability</t>
    <phoneticPr fontId="1" type="noConversion"/>
  </si>
  <si>
    <t>capability</t>
    <phoneticPr fontId="1" type="noConversion"/>
  </si>
  <si>
    <t>viability</t>
    <phoneticPr fontId="1" type="noConversion"/>
  </si>
  <si>
    <t>variability</t>
    <phoneticPr fontId="1" type="noConversion"/>
  </si>
  <si>
    <t>ablaze</t>
    <phoneticPr fontId="1" type="noConversion"/>
  </si>
  <si>
    <t>blazing</t>
    <phoneticPr fontId="1" type="noConversion"/>
  </si>
  <si>
    <t>abnormal</t>
    <phoneticPr fontId="1" type="noConversion"/>
  </si>
  <si>
    <t>normal</t>
    <phoneticPr fontId="1" type="noConversion"/>
  </si>
  <si>
    <t>abolish</t>
    <phoneticPr fontId="1" type="noConversion"/>
  </si>
  <si>
    <t>abolition</t>
    <phoneticPr fontId="1" type="noConversion"/>
  </si>
  <si>
    <t>abolitionist</t>
    <phoneticPr fontId="1" type="noConversion"/>
  </si>
  <si>
    <t>abort</t>
    <phoneticPr fontId="1" type="noConversion"/>
  </si>
  <si>
    <t>abound</t>
    <phoneticPr fontId="1" type="noConversion"/>
  </si>
  <si>
    <t>abrasion</t>
    <phoneticPr fontId="1" type="noConversion"/>
  </si>
  <si>
    <t>psychoanalysis</t>
    <phoneticPr fontId="1" type="noConversion"/>
  </si>
  <si>
    <t>anarchist</t>
    <phoneticPr fontId="1" type="noConversion"/>
  </si>
  <si>
    <t>anatomy</t>
    <phoneticPr fontId="1" type="noConversion"/>
  </si>
  <si>
    <t>ancestor</t>
    <phoneticPr fontId="1" type="noConversion"/>
  </si>
  <si>
    <t>ancestry</t>
    <phoneticPr fontId="1" type="noConversion"/>
  </si>
  <si>
    <t>ancestral</t>
    <phoneticPr fontId="1" type="noConversion"/>
  </si>
  <si>
    <t>anecdotal</t>
    <phoneticPr fontId="1" type="noConversion"/>
  </si>
  <si>
    <t>anecdote</t>
    <phoneticPr fontId="1" type="noConversion"/>
  </si>
  <si>
    <t>anesthesia</t>
    <phoneticPr fontId="1" type="noConversion"/>
  </si>
  <si>
    <t>angular</t>
    <phoneticPr fontId="1" type="noConversion"/>
  </si>
  <si>
    <t>排除，剔除</t>
    <phoneticPr fontId="1" type="noConversion"/>
  </si>
  <si>
    <t>eradicate, abolish, rule out</t>
    <phoneticPr fontId="1" type="noConversion"/>
  </si>
  <si>
    <t>eliminate</t>
    <phoneticPr fontId="1" type="noConversion"/>
  </si>
  <si>
    <t>elimination</t>
    <phoneticPr fontId="1" type="noConversion"/>
  </si>
  <si>
    <t>排除，除去</t>
    <phoneticPr fontId="1" type="noConversion"/>
  </si>
  <si>
    <t>长生不老药，万能药</t>
    <phoneticPr fontId="1" type="noConversion"/>
  </si>
  <si>
    <t>cure-all</t>
    <phoneticPr fontId="1" type="noConversion"/>
  </si>
  <si>
    <t>椭圆的</t>
    <phoneticPr fontId="1" type="noConversion"/>
  </si>
  <si>
    <t>egg-shaped</t>
    <phoneticPr fontId="1" type="noConversion"/>
  </si>
  <si>
    <t>省略的</t>
    <phoneticPr fontId="1" type="noConversion"/>
  </si>
  <si>
    <t>elongate</t>
    <phoneticPr fontId="1" type="noConversion"/>
  </si>
  <si>
    <t>延长，伸长</t>
    <phoneticPr fontId="1" type="noConversion"/>
  </si>
  <si>
    <t>lengthen, extend</t>
    <phoneticPr fontId="1" type="noConversion"/>
  </si>
  <si>
    <t>elixir</t>
    <phoneticPr fontId="1" type="noConversion"/>
  </si>
  <si>
    <t>elliptical</t>
    <phoneticPr fontId="1" type="noConversion"/>
  </si>
  <si>
    <t>eloquent</t>
    <phoneticPr fontId="1" type="noConversion"/>
  </si>
  <si>
    <t>善于表达的，有口才的；雄辩的</t>
    <phoneticPr fontId="1" type="noConversion"/>
  </si>
  <si>
    <t>elite</t>
    <phoneticPr fontId="1" type="noConversion"/>
  </si>
  <si>
    <t>精英</t>
    <phoneticPr fontId="1" type="noConversion"/>
  </si>
  <si>
    <r>
      <t>expressive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persuasive</t>
    </r>
    <phoneticPr fontId="1" type="noConversion"/>
  </si>
  <si>
    <t>难懂的，难捉摸的</t>
    <phoneticPr fontId="1" type="noConversion"/>
  </si>
  <si>
    <t>baffling</t>
    <phoneticPr fontId="1" type="noConversion"/>
  </si>
  <si>
    <t>elusive</t>
    <phoneticPr fontId="1" type="noConversion"/>
  </si>
  <si>
    <t>emancipate</t>
    <phoneticPr fontId="1" type="noConversion"/>
  </si>
  <si>
    <t>荒凉的，无人烟的</t>
    <phoneticPr fontId="1" type="noConversion"/>
  </si>
  <si>
    <r>
      <t>bleak, barren</t>
    </r>
    <r>
      <rPr>
        <sz val="10"/>
        <rFont val="Arial"/>
        <family val="2"/>
      </rPr>
      <t>, uninhabited</t>
    </r>
    <phoneticPr fontId="1" type="noConversion"/>
  </si>
  <si>
    <t>desirable</t>
    <phoneticPr fontId="1" type="noConversion"/>
  </si>
  <si>
    <t>绝望的，不顾一切的，拼死的</t>
    <phoneticPr fontId="1" type="noConversion"/>
  </si>
  <si>
    <r>
      <t>hopeless</t>
    </r>
    <r>
      <rPr>
        <sz val="10"/>
        <rFont val="宋体"/>
        <charset val="134"/>
      </rPr>
      <t>；</t>
    </r>
    <r>
      <rPr>
        <sz val="10"/>
        <rFont val="Arial"/>
        <family val="2"/>
      </rPr>
      <t>dangerous</t>
    </r>
    <phoneticPr fontId="1" type="noConversion"/>
  </si>
  <si>
    <t>desperately</t>
    <phoneticPr fontId="1" type="noConversion"/>
  </si>
  <si>
    <t>迫切地；危急地</t>
    <phoneticPr fontId="1" type="noConversion"/>
  </si>
  <si>
    <r>
      <t>urgently</t>
    </r>
    <r>
      <rPr>
        <sz val="10"/>
        <rFont val="宋体"/>
        <charset val="134"/>
      </rPr>
      <t>；</t>
    </r>
    <r>
      <rPr>
        <sz val="10"/>
        <rFont val="Arial"/>
        <family val="2"/>
      </rPr>
      <t>seriously, severely</t>
    </r>
    <phoneticPr fontId="1" type="noConversion"/>
  </si>
  <si>
    <t>desperate</t>
    <phoneticPr fontId="1" type="noConversion"/>
  </si>
  <si>
    <t>despoil</t>
    <phoneticPr fontId="1" type="noConversion"/>
  </si>
  <si>
    <t>夺取，掠夺</t>
    <phoneticPr fontId="1" type="noConversion"/>
  </si>
  <si>
    <t>plunder, pillage</t>
    <phoneticPr fontId="1" type="noConversion"/>
  </si>
  <si>
    <t>掠夺者</t>
    <phoneticPr fontId="1" type="noConversion"/>
  </si>
  <si>
    <t>dessert</t>
    <phoneticPr fontId="1" type="noConversion"/>
  </si>
  <si>
    <t>餐后甜点</t>
    <phoneticPr fontId="1" type="noConversion"/>
  </si>
  <si>
    <t>destination</t>
    <phoneticPr fontId="1" type="noConversion"/>
  </si>
  <si>
    <t>目的地</t>
    <phoneticPr fontId="1" type="noConversion"/>
  </si>
  <si>
    <t>termini, end</t>
    <phoneticPr fontId="1" type="noConversion"/>
  </si>
  <si>
    <t>destine</t>
    <phoneticPr fontId="1" type="noConversion"/>
  </si>
  <si>
    <t>命运注定，预定</t>
    <phoneticPr fontId="1" type="noConversion"/>
  </si>
  <si>
    <t>predestine, fate</t>
    <phoneticPr fontId="1" type="noConversion"/>
  </si>
  <si>
    <t>破坏；毁灭</t>
    <phoneticPr fontId="1" type="noConversion"/>
  </si>
  <si>
    <r>
      <t>havoc</t>
    </r>
    <r>
      <rPr>
        <sz val="10"/>
        <rFont val="Arial"/>
        <family val="2"/>
      </rPr>
      <t>, demolition</t>
    </r>
    <phoneticPr fontId="1" type="noConversion"/>
  </si>
  <si>
    <t>destructive</t>
    <phoneticPr fontId="1" type="noConversion"/>
  </si>
  <si>
    <t>破坏的；毁灭性的</t>
    <phoneticPr fontId="1" type="noConversion"/>
  </si>
  <si>
    <t>察觉，发觉；探测，侦查</t>
    <phoneticPr fontId="1" type="noConversion"/>
  </si>
  <si>
    <t>scratch, friction</t>
    <phoneticPr fontId="1" type="noConversion"/>
  </si>
  <si>
    <t>absence</t>
    <phoneticPr fontId="1" type="noConversion"/>
  </si>
  <si>
    <r>
      <t>missing</t>
    </r>
    <r>
      <rPr>
        <sz val="10"/>
        <rFont val="宋体"/>
        <charset val="134"/>
      </rPr>
      <t>；</t>
    </r>
    <r>
      <rPr>
        <sz val="10"/>
        <rFont val="Arial"/>
        <family val="2"/>
      </rPr>
      <t>not present</t>
    </r>
    <phoneticPr fontId="1" type="noConversion"/>
  </si>
  <si>
    <t>take in, receive</t>
    <phoneticPr fontId="1" type="noConversion"/>
  </si>
  <si>
    <t>theoretical, nonobjective</t>
    <phoneticPr fontId="1" type="noConversion"/>
  </si>
  <si>
    <r>
      <t>summary</t>
    </r>
    <r>
      <rPr>
        <sz val="10"/>
        <rFont val="宋体"/>
        <charset val="134"/>
      </rPr>
      <t>；</t>
    </r>
    <r>
      <rPr>
        <sz val="10"/>
        <rFont val="Arial"/>
        <family val="2"/>
      </rPr>
      <t>summarize</t>
    </r>
    <phoneticPr fontId="1" type="noConversion"/>
  </si>
  <si>
    <r>
      <t>preposterous</t>
    </r>
    <r>
      <rPr>
        <sz val="10"/>
        <rFont val="Arial"/>
        <family val="2"/>
      </rPr>
      <t>, ridiculous, foolish</t>
    </r>
    <phoneticPr fontId="1" type="noConversion"/>
  </si>
  <si>
    <r>
      <t>plentiful</t>
    </r>
    <r>
      <rPr>
        <sz val="10"/>
        <rFont val="Arial"/>
        <family val="2"/>
      </rPr>
      <t>, profuse</t>
    </r>
    <phoneticPr fontId="1" type="noConversion"/>
  </si>
  <si>
    <r>
      <t>in great numbers</t>
    </r>
    <r>
      <rPr>
        <sz val="10"/>
        <rFont val="Arial"/>
        <family val="2"/>
      </rPr>
      <t>, amply</t>
    </r>
    <phoneticPr fontId="1" type="noConversion"/>
  </si>
  <si>
    <t>profusion, richness</t>
    <phoneticPr fontId="1" type="noConversion"/>
  </si>
  <si>
    <t>misuse</t>
    <phoneticPr fontId="1" type="noConversion"/>
  </si>
  <si>
    <t>abut to</t>
    <phoneticPr fontId="1" type="noConversion"/>
  </si>
  <si>
    <r>
      <t>scholarly</t>
    </r>
    <r>
      <rPr>
        <sz val="10"/>
        <rFont val="宋体"/>
        <charset val="134"/>
      </rPr>
      <t>；</t>
    </r>
    <r>
      <rPr>
        <sz val="10"/>
        <rFont val="Arial"/>
        <family val="2"/>
      </rPr>
      <t>collegiate</t>
    </r>
    <r>
      <rPr>
        <sz val="10"/>
        <rFont val="宋体"/>
        <charset val="134"/>
      </rPr>
      <t>；</t>
    </r>
    <r>
      <rPr>
        <sz val="10"/>
        <rFont val="Arial"/>
        <family val="2"/>
      </rPr>
      <t>theoretical</t>
    </r>
    <phoneticPr fontId="1" type="noConversion"/>
  </si>
  <si>
    <t>speed up, hasten</t>
    <phoneticPr fontId="1" type="noConversion"/>
  </si>
  <si>
    <t>rapid</t>
    <phoneticPr fontId="1" type="noConversion"/>
  </si>
  <si>
    <t>unexpected, unforeseen</t>
    <phoneticPr fontId="1" type="noConversion"/>
  </si>
  <si>
    <t>inadvertently, by chance</t>
    <phoneticPr fontId="1" type="noConversion"/>
  </si>
  <si>
    <r>
      <t>recognition</t>
    </r>
    <r>
      <rPr>
        <sz val="10"/>
        <rFont val="Arial"/>
        <family val="2"/>
      </rPr>
      <t>, praise</t>
    </r>
    <phoneticPr fontId="1" type="noConversion"/>
  </si>
  <si>
    <r>
      <t>hail</t>
    </r>
    <r>
      <rPr>
        <sz val="10"/>
        <rFont val="Arial"/>
        <family val="2"/>
      </rPr>
      <t>, applaud</t>
    </r>
    <phoneticPr fontId="1" type="noConversion"/>
  </si>
  <si>
    <r>
      <t>travel with</t>
    </r>
    <r>
      <rPr>
        <sz val="10"/>
        <rFont val="Arial"/>
        <family val="2"/>
      </rPr>
      <t>, be associated with</t>
    </r>
    <phoneticPr fontId="1" type="noConversion"/>
  </si>
  <si>
    <t>skilled, experienced</t>
    <phoneticPr fontId="1" type="noConversion"/>
  </si>
  <si>
    <r>
      <t>achievement</t>
    </r>
    <r>
      <rPr>
        <sz val="10"/>
        <rFont val="Arial"/>
        <family val="2"/>
      </rPr>
      <t>, fulfillment</t>
    </r>
    <phoneticPr fontId="1" type="noConversion"/>
  </si>
  <si>
    <t>open an account</t>
    <phoneticPr fontId="1" type="noConversion"/>
  </si>
  <si>
    <t>account for</t>
    <phoneticPr fontId="1" type="noConversion"/>
  </si>
  <si>
    <t>because of, due to</t>
    <phoneticPr fontId="1" type="noConversion"/>
  </si>
  <si>
    <t>authorize, commission</t>
    <phoneticPr fontId="1" type="noConversion"/>
  </si>
  <si>
    <t>pile up, collect</t>
    <phoneticPr fontId="1" type="noConversion"/>
  </si>
  <si>
    <t>accretion, concentration</t>
    <phoneticPr fontId="1" type="noConversion"/>
  </si>
  <si>
    <t>indictment, charge</t>
    <phoneticPr fontId="1" type="noConversion"/>
  </si>
  <si>
    <t>undistorted</t>
    <phoneticPr fontId="1" type="noConversion"/>
  </si>
  <si>
    <t>未失真的</t>
    <phoneticPr fontId="1" type="noConversion"/>
  </si>
  <si>
    <t>distortion</t>
    <phoneticPr fontId="1" type="noConversion"/>
  </si>
  <si>
    <t>扭曲；歪曲</t>
    <phoneticPr fontId="1" type="noConversion"/>
  </si>
  <si>
    <t>使…分心，分散注意力</t>
    <phoneticPr fontId="1" type="noConversion"/>
  </si>
  <si>
    <t>disturb, divert</t>
    <phoneticPr fontId="1" type="noConversion"/>
  </si>
  <si>
    <t>distress</t>
    <phoneticPr fontId="1" type="noConversion"/>
  </si>
  <si>
    <t>悲痛，不幸，穷困</t>
    <phoneticPr fontId="1" type="noConversion"/>
  </si>
  <si>
    <t>discomfort, affliction</t>
    <phoneticPr fontId="1" type="noConversion"/>
  </si>
  <si>
    <t>distract</t>
    <phoneticPr fontId="1" type="noConversion"/>
  </si>
  <si>
    <t>distort</t>
    <phoneticPr fontId="1" type="noConversion"/>
  </si>
  <si>
    <t>分配；分发，散布</t>
    <phoneticPr fontId="1" type="noConversion"/>
  </si>
  <si>
    <t>hand out, disseminate, allocate</t>
    <phoneticPr fontId="1" type="noConversion"/>
  </si>
  <si>
    <t>分发，分配</t>
    <phoneticPr fontId="1" type="noConversion"/>
  </si>
  <si>
    <t>district</t>
    <phoneticPr fontId="1" type="noConversion"/>
  </si>
  <si>
    <t>区域，地区</t>
    <phoneticPr fontId="1" type="noConversion"/>
  </si>
  <si>
    <r>
      <t>section</t>
    </r>
    <r>
      <rPr>
        <sz val="10"/>
        <rFont val="Arial"/>
        <family val="2"/>
      </rPr>
      <t>, area, region</t>
    </r>
    <phoneticPr fontId="1" type="noConversion"/>
  </si>
  <si>
    <t>disturb</t>
    <phoneticPr fontId="1" type="noConversion"/>
  </si>
  <si>
    <t>打扰，扰乱</t>
    <phoneticPr fontId="1" type="noConversion"/>
  </si>
  <si>
    <r>
      <t>upset</t>
    </r>
    <r>
      <rPr>
        <sz val="10"/>
        <rFont val="Arial"/>
        <family val="2"/>
      </rPr>
      <t>, bother</t>
    </r>
    <phoneticPr fontId="1" type="noConversion"/>
  </si>
  <si>
    <t>distribute</t>
    <phoneticPr fontId="1" type="noConversion"/>
  </si>
  <si>
    <t>distribution</t>
    <phoneticPr fontId="1" type="noConversion"/>
  </si>
  <si>
    <t>undisturbed</t>
    <phoneticPr fontId="1" type="noConversion"/>
  </si>
  <si>
    <t>没受干扰的，安静的</t>
    <phoneticPr fontId="1" type="noConversion"/>
  </si>
  <si>
    <t>disturbance</t>
    <phoneticPr fontId="1" type="noConversion"/>
  </si>
  <si>
    <t>骚动，动乱</t>
    <phoneticPr fontId="1" type="noConversion"/>
  </si>
  <si>
    <t>disorder, turmoil</t>
    <phoneticPr fontId="1" type="noConversion"/>
  </si>
  <si>
    <t>dive</t>
    <phoneticPr fontId="1" type="noConversion"/>
  </si>
  <si>
    <t>潜水；跳水</t>
    <phoneticPr fontId="1" type="noConversion"/>
  </si>
  <si>
    <r>
      <t>plunge</t>
    </r>
    <r>
      <rPr>
        <sz val="10"/>
        <rFont val="Arial"/>
        <family val="2"/>
      </rPr>
      <t>, plummet</t>
    </r>
    <phoneticPr fontId="1" type="noConversion"/>
  </si>
  <si>
    <t>潜水者，跳水运动员</t>
    <phoneticPr fontId="1" type="noConversion"/>
  </si>
  <si>
    <t>divergent</t>
    <phoneticPr fontId="1" type="noConversion"/>
  </si>
  <si>
    <t>有分歧的，有差异的</t>
    <phoneticPr fontId="1" type="noConversion"/>
  </si>
  <si>
    <t>divergence</t>
    <phoneticPr fontId="1" type="noConversion"/>
  </si>
  <si>
    <t>分歧，岔开</t>
    <phoneticPr fontId="1" type="noConversion"/>
  </si>
  <si>
    <r>
      <t>difference</t>
    </r>
    <r>
      <rPr>
        <sz val="10"/>
        <rFont val="Arial"/>
        <family val="2"/>
      </rPr>
      <t>, deviation, separation</t>
    </r>
    <phoneticPr fontId="1" type="noConversion"/>
  </si>
  <si>
    <r>
      <t>different</t>
    </r>
    <r>
      <rPr>
        <sz val="10"/>
        <rFont val="Arial"/>
        <family val="2"/>
      </rPr>
      <t>, conflicting</t>
    </r>
    <phoneticPr fontId="1" type="noConversion"/>
  </si>
  <si>
    <t>diverse</t>
    <phoneticPr fontId="1" type="noConversion"/>
  </si>
  <si>
    <t>不同的；变化多的</t>
    <phoneticPr fontId="1" type="noConversion"/>
  </si>
  <si>
    <r>
      <t>various</t>
    </r>
    <r>
      <rPr>
        <sz val="10"/>
        <rFont val="Arial"/>
        <family val="2"/>
      </rPr>
      <t>, distinct</t>
    </r>
    <phoneticPr fontId="1" type="noConversion"/>
  </si>
  <si>
    <t>差异，多样</t>
    <phoneticPr fontId="1" type="noConversion"/>
  </si>
  <si>
    <r>
      <t>variety</t>
    </r>
    <r>
      <rPr>
        <sz val="10"/>
        <rFont val="Arial"/>
        <family val="2"/>
      </rPr>
      <t>, difference</t>
    </r>
    <phoneticPr fontId="1" type="noConversion"/>
  </si>
  <si>
    <t>diversify</t>
    <phoneticPr fontId="1" type="noConversion"/>
  </si>
  <si>
    <t>使多样化</t>
    <phoneticPr fontId="1" type="noConversion"/>
  </si>
  <si>
    <t>varied</t>
    <phoneticPr fontId="1" type="noConversion"/>
  </si>
  <si>
    <t>多样化的</t>
    <phoneticPr fontId="1" type="noConversion"/>
  </si>
  <si>
    <t>多样化</t>
    <phoneticPr fontId="1" type="noConversion"/>
  </si>
  <si>
    <t>variation, variety</t>
    <phoneticPr fontId="1" type="noConversion"/>
  </si>
  <si>
    <t>diversity</t>
    <phoneticPr fontId="1" type="noConversion"/>
  </si>
  <si>
    <t>diversified</t>
    <phoneticPr fontId="1" type="noConversion"/>
  </si>
  <si>
    <t>diversification</t>
    <phoneticPr fontId="1" type="noConversion"/>
  </si>
  <si>
    <t>diver</t>
    <phoneticPr fontId="1" type="noConversion"/>
  </si>
  <si>
    <t>消遣，娱乐</t>
    <phoneticPr fontId="1" type="noConversion"/>
  </si>
  <si>
    <t>recreation, entertainment</t>
    <phoneticPr fontId="1" type="noConversion"/>
  </si>
  <si>
    <t>转移，转换</t>
    <phoneticPr fontId="1" type="noConversion"/>
  </si>
  <si>
    <t>a turning aside</t>
    <phoneticPr fontId="1" type="noConversion"/>
  </si>
  <si>
    <t>divert</t>
    <phoneticPr fontId="1" type="noConversion"/>
  </si>
  <si>
    <t>转移，（使）转向</t>
    <phoneticPr fontId="1" type="noConversion"/>
  </si>
  <si>
    <t>distract</t>
    <phoneticPr fontId="1" type="noConversion"/>
  </si>
  <si>
    <t>旋转</t>
    <phoneticPr fontId="1" type="noConversion"/>
  </si>
  <si>
    <t>产地，栖息地</t>
    <phoneticPr fontId="1" type="noConversion"/>
  </si>
  <si>
    <t>environment</t>
    <phoneticPr fontId="1" type="noConversion"/>
  </si>
  <si>
    <t>冰雹</t>
    <phoneticPr fontId="1" type="noConversion"/>
  </si>
  <si>
    <t>致敬，向…欢呼</t>
    <phoneticPr fontId="1" type="noConversion"/>
  </si>
  <si>
    <r>
      <t>acclaim</t>
    </r>
    <r>
      <rPr>
        <sz val="10"/>
        <rFont val="Arial"/>
        <family val="2"/>
      </rPr>
      <t>, salute, greet</t>
    </r>
    <phoneticPr fontId="1" type="noConversion"/>
  </si>
  <si>
    <t>habitat</t>
    <phoneticPr fontId="1" type="noConversion"/>
  </si>
  <si>
    <t>gymnastic</t>
    <phoneticPr fontId="1" type="noConversion"/>
  </si>
  <si>
    <t>hail</t>
    <phoneticPr fontId="1" type="noConversion"/>
  </si>
  <si>
    <t>标志，特征</t>
    <phoneticPr fontId="1" type="noConversion"/>
  </si>
  <si>
    <t>sign, feature</t>
    <phoneticPr fontId="1" type="noConversion"/>
  </si>
  <si>
    <t>hallmark</t>
    <phoneticPr fontId="1" type="noConversion"/>
  </si>
  <si>
    <t>（使）停止</t>
    <phoneticPr fontId="1" type="noConversion"/>
  </si>
  <si>
    <t>stop, pause</t>
    <phoneticPr fontId="1" type="noConversion"/>
  </si>
  <si>
    <t>halt</t>
    <phoneticPr fontId="1" type="noConversion"/>
  </si>
  <si>
    <t>hamburger</t>
    <phoneticPr fontId="1" type="noConversion"/>
  </si>
  <si>
    <t>汉堡包</t>
    <phoneticPr fontId="1" type="noConversion"/>
  </si>
  <si>
    <t>妨碍，使困难</t>
    <phoneticPr fontId="1" type="noConversion"/>
  </si>
  <si>
    <t>impede, hinder</t>
    <phoneticPr fontId="1" type="noConversion"/>
  </si>
  <si>
    <t>hamper</t>
    <phoneticPr fontId="1" type="noConversion"/>
  </si>
  <si>
    <t>handicap</t>
    <phoneticPr fontId="1" type="noConversion"/>
  </si>
  <si>
    <t>残疾</t>
    <phoneticPr fontId="1" type="noConversion"/>
  </si>
  <si>
    <t>disadvantage, physical disability</t>
    <phoneticPr fontId="1" type="noConversion"/>
  </si>
  <si>
    <t>严重妨碍，削弱</t>
    <phoneticPr fontId="1" type="noConversion"/>
  </si>
  <si>
    <r>
      <t>cripple</t>
    </r>
    <r>
      <rPr>
        <sz val="10"/>
        <rFont val="Arial"/>
        <family val="2"/>
      </rPr>
      <t>, hinder, impede</t>
    </r>
    <phoneticPr fontId="1" type="noConversion"/>
  </si>
  <si>
    <t>手工艺品</t>
    <phoneticPr fontId="1" type="noConversion"/>
  </si>
  <si>
    <t>亲手抓的</t>
    <phoneticPr fontId="1" type="noConversion"/>
  </si>
  <si>
    <t>handy</t>
    <phoneticPr fontId="1" type="noConversion"/>
  </si>
  <si>
    <t>便利的，容易取得的</t>
    <phoneticPr fontId="1" type="noConversion"/>
  </si>
  <si>
    <r>
      <t>convenient</t>
    </r>
    <r>
      <rPr>
        <sz val="10"/>
        <rFont val="Arial"/>
        <family val="2"/>
      </rPr>
      <t>, close</t>
    </r>
    <phoneticPr fontId="1" type="noConversion"/>
  </si>
  <si>
    <t>handful</t>
    <phoneticPr fontId="1" type="noConversion"/>
  </si>
  <si>
    <t>一把, 少数</t>
    <phoneticPr fontId="1" type="noConversion"/>
  </si>
  <si>
    <t>haphazard</t>
    <phoneticPr fontId="1" type="noConversion"/>
  </si>
  <si>
    <t>偶然的；随便的</t>
    <phoneticPr fontId="1" type="noConversion"/>
  </si>
  <si>
    <r>
      <t>indiscriminate, random</t>
    </r>
    <r>
      <rPr>
        <sz val="10"/>
        <rFont val="Arial"/>
        <family val="2"/>
      </rPr>
      <t>, aimless</t>
    </r>
    <phoneticPr fontId="1" type="noConversion"/>
  </si>
  <si>
    <t>harbor</t>
    <phoneticPr fontId="1" type="noConversion"/>
  </si>
  <si>
    <t>海港</t>
    <phoneticPr fontId="1" type="noConversion"/>
  </si>
  <si>
    <t>port, haven</t>
    <phoneticPr fontId="1" type="noConversion"/>
  </si>
  <si>
    <t>避难所</t>
    <phoneticPr fontId="1" type="noConversion"/>
  </si>
  <si>
    <t>refuge, shelter</t>
    <phoneticPr fontId="1" type="noConversion"/>
  </si>
  <si>
    <t>五金制品</t>
    <phoneticPr fontId="1" type="noConversion"/>
  </si>
  <si>
    <t>使变硬</t>
    <phoneticPr fontId="1" type="noConversion"/>
  </si>
  <si>
    <t>hardy</t>
    <phoneticPr fontId="1" type="noConversion"/>
  </si>
  <si>
    <t>能吃苦耐劳的，强壮的</t>
    <phoneticPr fontId="1" type="noConversion"/>
  </si>
  <si>
    <t>robust, sturdy</t>
    <phoneticPr fontId="1" type="noConversion"/>
  </si>
  <si>
    <t>hardware</t>
    <phoneticPr fontId="1" type="noConversion"/>
  </si>
  <si>
    <t>harmful</t>
    <phoneticPr fontId="1" type="noConversion"/>
  </si>
  <si>
    <t>有害的；伤害的</t>
    <phoneticPr fontId="1" type="noConversion"/>
  </si>
  <si>
    <t>harmless</t>
    <phoneticPr fontId="1" type="noConversion"/>
  </si>
  <si>
    <t>无害的</t>
    <phoneticPr fontId="1" type="noConversion"/>
  </si>
  <si>
    <t>innocuous</t>
    <phoneticPr fontId="1" type="noConversion"/>
  </si>
  <si>
    <t>damaging, noxious, detrimental, dangerous</t>
    <phoneticPr fontId="1" type="noConversion"/>
  </si>
  <si>
    <t>harmonize</t>
    <phoneticPr fontId="1" type="noConversion"/>
  </si>
  <si>
    <t>（使）协调，（使）和谐</t>
    <phoneticPr fontId="1" type="noConversion"/>
  </si>
  <si>
    <t>correspond, attune</t>
    <phoneticPr fontId="1" type="noConversion"/>
  </si>
  <si>
    <t>harmony</t>
    <phoneticPr fontId="1" type="noConversion"/>
  </si>
  <si>
    <t>协调，融洽</t>
    <phoneticPr fontId="1" type="noConversion"/>
  </si>
  <si>
    <t>compatibility</t>
    <phoneticPr fontId="1" type="noConversion"/>
  </si>
  <si>
    <t>harmonious</t>
    <phoneticPr fontId="1" type="noConversion"/>
  </si>
  <si>
    <t>和谐的</t>
    <phoneticPr fontId="1" type="noConversion"/>
  </si>
  <si>
    <t>concordant, accordant</t>
    <phoneticPr fontId="1" type="noConversion"/>
  </si>
  <si>
    <t>harmonic</t>
    <phoneticPr fontId="1" type="noConversion"/>
  </si>
  <si>
    <t>和声的</t>
    <phoneticPr fontId="1" type="noConversion"/>
  </si>
  <si>
    <t>beat</t>
    <phoneticPr fontId="1" type="noConversion"/>
  </si>
  <si>
    <t>bedrock</t>
    <phoneticPr fontId="1" type="noConversion"/>
  </si>
  <si>
    <t>behalf</t>
    <phoneticPr fontId="1" type="noConversion"/>
  </si>
  <si>
    <t>behave</t>
    <phoneticPr fontId="1" type="noConversion"/>
  </si>
  <si>
    <t>belong to</t>
    <phoneticPr fontId="1" type="noConversion"/>
  </si>
  <si>
    <t>beneath</t>
    <phoneticPr fontId="1" type="noConversion"/>
  </si>
  <si>
    <t>benefit</t>
    <phoneticPr fontId="1" type="noConversion"/>
  </si>
  <si>
    <t>beneficial</t>
    <phoneticPr fontId="1" type="noConversion"/>
  </si>
  <si>
    <t>benign</t>
    <phoneticPr fontId="1" type="noConversion"/>
  </si>
  <si>
    <t>bequest</t>
    <phoneticPr fontId="1" type="noConversion"/>
  </si>
  <si>
    <t>besides</t>
    <phoneticPr fontId="1" type="noConversion"/>
  </si>
  <si>
    <t>besiege</t>
    <phoneticPr fontId="1" type="noConversion"/>
  </si>
  <si>
    <t>bestow</t>
    <phoneticPr fontId="1" type="noConversion"/>
  </si>
  <si>
    <t>betray</t>
    <phoneticPr fontId="1" type="noConversion"/>
  </si>
  <si>
    <t>beverage</t>
    <phoneticPr fontId="1" type="noConversion"/>
  </si>
  <si>
    <t>bias</t>
    <phoneticPr fontId="1" type="noConversion"/>
  </si>
  <si>
    <t>unbiased</t>
    <phoneticPr fontId="1" type="noConversion"/>
  </si>
  <si>
    <t>bicameral</t>
    <phoneticPr fontId="1" type="noConversion"/>
  </si>
  <si>
    <t>bilateral</t>
    <phoneticPr fontId="1" type="noConversion"/>
  </si>
  <si>
    <t>bill</t>
    <phoneticPr fontId="1" type="noConversion"/>
  </si>
  <si>
    <t>hillbilly</t>
    <phoneticPr fontId="1" type="noConversion"/>
  </si>
  <si>
    <t>billion</t>
    <phoneticPr fontId="1" type="noConversion"/>
  </si>
  <si>
    <t>harvest</t>
    <phoneticPr fontId="1" type="noConversion"/>
  </si>
  <si>
    <t>收获，收割</t>
    <phoneticPr fontId="1" type="noConversion"/>
  </si>
  <si>
    <t>匆忙，急忙；草率</t>
    <phoneticPr fontId="1" type="noConversion"/>
  </si>
  <si>
    <t>hurry</t>
    <phoneticPr fontId="1" type="noConversion"/>
  </si>
  <si>
    <t>gather, reap</t>
    <phoneticPr fontId="1" type="noConversion"/>
  </si>
  <si>
    <t>hasten</t>
    <phoneticPr fontId="1" type="noConversion"/>
  </si>
  <si>
    <t>加速</t>
    <phoneticPr fontId="1" type="noConversion"/>
  </si>
  <si>
    <r>
      <t>accelerate</t>
    </r>
    <r>
      <rPr>
        <sz val="10"/>
        <rFont val="Arial"/>
        <family val="2"/>
      </rPr>
      <t>, quicken</t>
    </r>
    <phoneticPr fontId="1" type="noConversion"/>
  </si>
  <si>
    <t>chaste</t>
    <phoneticPr fontId="1" type="noConversion"/>
  </si>
  <si>
    <t>贞洁的，朴素的</t>
    <phoneticPr fontId="1" type="noConversion"/>
  </si>
  <si>
    <t>haste</t>
    <phoneticPr fontId="1" type="noConversion"/>
  </si>
  <si>
    <t>孵化</t>
    <phoneticPr fontId="1" type="noConversion"/>
  </si>
  <si>
    <t>breed, emerge from the egg</t>
    <phoneticPr fontId="1" type="noConversion"/>
  </si>
  <si>
    <t>hatch</t>
    <phoneticPr fontId="1" type="noConversion"/>
  </si>
  <si>
    <t>hatchling</t>
    <phoneticPr fontId="1" type="noConversion"/>
  </si>
  <si>
    <t>人工孵化的鱼苗或小鸟</t>
    <phoneticPr fontId="1" type="noConversion"/>
  </si>
  <si>
    <t>hatchery</t>
    <phoneticPr fontId="1" type="noConversion"/>
  </si>
  <si>
    <t>孵卵所</t>
    <phoneticPr fontId="1" type="noConversion"/>
  </si>
  <si>
    <t>hatchet</t>
    <phoneticPr fontId="1" type="noConversion"/>
  </si>
  <si>
    <t>短柄斧</t>
    <phoneticPr fontId="1" type="noConversion"/>
  </si>
  <si>
    <t>thatch</t>
    <phoneticPr fontId="1" type="noConversion"/>
  </si>
  <si>
    <t>用茅草覆盖屋顶</t>
    <phoneticPr fontId="1" type="noConversion"/>
  </si>
  <si>
    <t>haul</t>
    <phoneticPr fontId="1" type="noConversion"/>
  </si>
  <si>
    <t>拖</t>
    <phoneticPr fontId="1" type="noConversion"/>
  </si>
  <si>
    <t>（思想、回忆等）萦绕心头</t>
    <phoneticPr fontId="1" type="noConversion"/>
  </si>
  <si>
    <t>torment, bother, disturb</t>
    <phoneticPr fontId="1" type="noConversion"/>
  </si>
  <si>
    <t>haunt</t>
    <phoneticPr fontId="1" type="noConversion"/>
  </si>
  <si>
    <t>blessing</t>
    <phoneticPr fontId="1" type="noConversion"/>
  </si>
  <si>
    <t>blink</t>
    <phoneticPr fontId="1" type="noConversion"/>
  </si>
  <si>
    <t>blizzard</t>
    <phoneticPr fontId="1" type="noConversion"/>
  </si>
  <si>
    <t>block</t>
    <phoneticPr fontId="1" type="noConversion"/>
  </si>
  <si>
    <t>bloom</t>
    <phoneticPr fontId="1" type="noConversion"/>
  </si>
  <si>
    <t>blossom</t>
    <phoneticPr fontId="1" type="noConversion"/>
  </si>
  <si>
    <t>blues</t>
    <phoneticPr fontId="1" type="noConversion"/>
  </si>
  <si>
    <t>bluff</t>
    <phoneticPr fontId="1" type="noConversion"/>
  </si>
  <si>
    <t>blunt</t>
    <phoneticPr fontId="1" type="noConversion"/>
  </si>
  <si>
    <t>blush</t>
    <phoneticPr fontId="1" type="noConversion"/>
  </si>
  <si>
    <t>board</t>
    <phoneticPr fontId="1" type="noConversion"/>
  </si>
  <si>
    <t>aboard</t>
    <phoneticPr fontId="1" type="noConversion"/>
  </si>
  <si>
    <t>boarder</t>
    <phoneticPr fontId="1" type="noConversion"/>
  </si>
  <si>
    <t>boardinghouse</t>
    <phoneticPr fontId="1" type="noConversion"/>
  </si>
  <si>
    <t>keyboard</t>
    <phoneticPr fontId="1" type="noConversion"/>
  </si>
  <si>
    <t>cupboard</t>
    <phoneticPr fontId="1" type="noConversion"/>
  </si>
  <si>
    <t>boast</t>
    <phoneticPr fontId="1" type="noConversion"/>
  </si>
  <si>
    <t>boastful</t>
    <phoneticPr fontId="1" type="noConversion"/>
  </si>
  <si>
    <t>boiling point</t>
    <phoneticPr fontId="1" type="noConversion"/>
  </si>
  <si>
    <t>bold</t>
    <phoneticPr fontId="1" type="noConversion"/>
  </si>
  <si>
    <t>bolster</t>
    <phoneticPr fontId="1" type="noConversion"/>
  </si>
  <si>
    <t>bonanza</t>
    <phoneticPr fontId="1" type="noConversion"/>
  </si>
  <si>
    <t>bond</t>
    <phoneticPr fontId="1" type="noConversion"/>
  </si>
  <si>
    <t>boom</t>
    <phoneticPr fontId="1" type="noConversion"/>
  </si>
  <si>
    <t>baby boom</t>
    <phoneticPr fontId="1" type="noConversion"/>
  </si>
  <si>
    <t>boon</t>
    <phoneticPr fontId="1" type="noConversion"/>
  </si>
  <si>
    <t>baboon</t>
    <phoneticPr fontId="1" type="noConversion"/>
  </si>
  <si>
    <t>boost</t>
    <phoneticPr fontId="1" type="noConversion"/>
  </si>
  <si>
    <t>boring</t>
    <phoneticPr fontId="1" type="noConversion"/>
  </si>
  <si>
    <t>boredom</t>
    <phoneticPr fontId="1" type="noConversion"/>
  </si>
  <si>
    <t>bore</t>
    <phoneticPr fontId="1" type="noConversion"/>
  </si>
  <si>
    <t>boulder</t>
    <phoneticPr fontId="1" type="noConversion"/>
  </si>
  <si>
    <t>bounce</t>
    <phoneticPr fontId="1" type="noConversion"/>
  </si>
  <si>
    <t>bound</t>
    <phoneticPr fontId="1" type="noConversion"/>
  </si>
  <si>
    <t>boundary</t>
    <phoneticPr fontId="1" type="noConversion"/>
  </si>
  <si>
    <t>boundless</t>
    <phoneticPr fontId="1" type="noConversion"/>
  </si>
  <si>
    <t>bouquet</t>
    <phoneticPr fontId="1" type="noConversion"/>
  </si>
  <si>
    <t>bow</t>
    <phoneticPr fontId="1" type="noConversion"/>
  </si>
  <si>
    <t>bowlegged</t>
    <phoneticPr fontId="1" type="noConversion"/>
  </si>
  <si>
    <t>bowl</t>
    <phoneticPr fontId="1" type="noConversion"/>
  </si>
  <si>
    <t>elbow</t>
    <phoneticPr fontId="1" type="noConversion"/>
  </si>
  <si>
    <t>rainbow</t>
    <phoneticPr fontId="1" type="noConversion"/>
  </si>
  <si>
    <t>braid</t>
    <phoneticPr fontId="1" type="noConversion"/>
  </si>
  <si>
    <t>brain</t>
    <phoneticPr fontId="1" type="noConversion"/>
  </si>
  <si>
    <t>brawl</t>
    <phoneticPr fontId="1" type="noConversion"/>
  </si>
  <si>
    <t>brawling</t>
    <phoneticPr fontId="1" type="noConversion"/>
  </si>
  <si>
    <t>breach</t>
    <phoneticPr fontId="1" type="noConversion"/>
  </si>
  <si>
    <t>break apart</t>
    <phoneticPr fontId="1" type="noConversion"/>
  </si>
  <si>
    <t>sharply</t>
    <phoneticPr fontId="1" type="noConversion"/>
  </si>
  <si>
    <t>突然地，猛烈地</t>
    <phoneticPr fontId="1" type="noConversion"/>
  </si>
  <si>
    <r>
      <t>steeply</t>
    </r>
    <r>
      <rPr>
        <sz val="10"/>
        <rFont val="Arial"/>
        <family val="2"/>
      </rPr>
      <t>, suddenly, abruptly</t>
    </r>
    <phoneticPr fontId="1" type="noConversion"/>
  </si>
  <si>
    <t>使粉碎，破碎</t>
    <phoneticPr fontId="1" type="noConversion"/>
  </si>
  <si>
    <t>destroy, break up</t>
    <phoneticPr fontId="1" type="noConversion"/>
  </si>
  <si>
    <t>剪，修剪，剪切</t>
    <phoneticPr fontId="1" type="noConversion"/>
  </si>
  <si>
    <t>cut</t>
    <phoneticPr fontId="1" type="noConversion"/>
  </si>
  <si>
    <t>shears  剪刀</t>
    <phoneticPr fontId="1" type="noConversion"/>
  </si>
  <si>
    <t>sheath</t>
    <phoneticPr fontId="1" type="noConversion"/>
  </si>
  <si>
    <t>鞘，外壳</t>
    <phoneticPr fontId="1" type="noConversion"/>
  </si>
  <si>
    <t>holder, scabbard</t>
    <phoneticPr fontId="1" type="noConversion"/>
  </si>
  <si>
    <t>脱落，蜕</t>
    <phoneticPr fontId="1" type="noConversion"/>
  </si>
  <si>
    <t>fall off</t>
    <phoneticPr fontId="1" type="noConversion"/>
  </si>
  <si>
    <t>流出；发散</t>
    <phoneticPr fontId="1" type="noConversion"/>
  </si>
  <si>
    <t>give out</t>
    <phoneticPr fontId="1" type="noConversion"/>
  </si>
  <si>
    <t>棚，小屋</t>
    <phoneticPr fontId="1" type="noConversion"/>
  </si>
  <si>
    <t>hut, shanty</t>
    <phoneticPr fontId="1" type="noConversion"/>
  </si>
  <si>
    <t>陡峭的</t>
    <phoneticPr fontId="1" type="noConversion"/>
  </si>
  <si>
    <t>steep, abrupt</t>
    <phoneticPr fontId="1" type="noConversion"/>
  </si>
  <si>
    <t>纯粹的，绝对的</t>
    <phoneticPr fontId="1" type="noConversion"/>
  </si>
  <si>
    <t>complete, absolute</t>
    <phoneticPr fontId="1" type="noConversion"/>
  </si>
  <si>
    <t>shell</t>
    <phoneticPr fontId="1" type="noConversion"/>
  </si>
  <si>
    <t>壳</t>
    <phoneticPr fontId="1" type="noConversion"/>
  </si>
  <si>
    <t>husk</t>
    <phoneticPr fontId="1" type="noConversion"/>
  </si>
  <si>
    <t>去壳，脱落</t>
    <phoneticPr fontId="1" type="noConversion"/>
  </si>
  <si>
    <t>eggshell</t>
    <phoneticPr fontId="1" type="noConversion"/>
  </si>
  <si>
    <t>蛋壳</t>
    <phoneticPr fontId="1" type="noConversion"/>
  </si>
  <si>
    <t>shellfish</t>
    <phoneticPr fontId="1" type="noConversion"/>
  </si>
  <si>
    <t>贝，有壳的水生动物</t>
    <phoneticPr fontId="1" type="noConversion"/>
  </si>
  <si>
    <t>shelter</t>
    <phoneticPr fontId="1" type="noConversion"/>
  </si>
  <si>
    <t>asylum</t>
    <phoneticPr fontId="1" type="noConversion"/>
  </si>
  <si>
    <t>掩蔽</t>
    <phoneticPr fontId="1" type="noConversion"/>
  </si>
  <si>
    <t>掩蔽处；庇护所</t>
    <phoneticPr fontId="1" type="noConversion"/>
  </si>
  <si>
    <t>hide, conceal</t>
    <phoneticPr fontId="1" type="noConversion"/>
  </si>
  <si>
    <t>遮蔽的</t>
    <phoneticPr fontId="1" type="noConversion"/>
  </si>
  <si>
    <t>牧羊人；牧羊犬</t>
    <phoneticPr fontId="1" type="noConversion"/>
  </si>
  <si>
    <t>庇护，保护</t>
    <phoneticPr fontId="1" type="noConversion"/>
  </si>
  <si>
    <r>
      <t>protect</t>
    </r>
    <r>
      <rPr>
        <sz val="10"/>
        <rFont val="Arial"/>
        <family val="2"/>
      </rPr>
      <t>, guard</t>
    </r>
    <phoneticPr fontId="1" type="noConversion"/>
  </si>
  <si>
    <t>盾；保护物</t>
    <phoneticPr fontId="1" type="noConversion"/>
  </si>
  <si>
    <t>shift</t>
    <phoneticPr fontId="1" type="noConversion"/>
  </si>
  <si>
    <t>移动，改变位置或方向</t>
    <phoneticPr fontId="1" type="noConversion"/>
  </si>
  <si>
    <r>
      <t>change</t>
    </r>
    <r>
      <rPr>
        <sz val="10"/>
        <rFont val="Arial"/>
        <family val="2"/>
      </rPr>
      <t>, turn</t>
    </r>
    <phoneticPr fontId="1" type="noConversion"/>
  </si>
  <si>
    <t>轮班</t>
    <phoneticPr fontId="1" type="noConversion"/>
  </si>
  <si>
    <t>turn</t>
    <phoneticPr fontId="1" type="noConversion"/>
  </si>
  <si>
    <t>be on shift</t>
    <phoneticPr fontId="1" type="noConversion"/>
  </si>
  <si>
    <t>转移；改变</t>
    <phoneticPr fontId="1" type="noConversion"/>
  </si>
  <si>
    <t>move, change</t>
    <phoneticPr fontId="1" type="noConversion"/>
  </si>
  <si>
    <t>shifting</t>
    <phoneticPr fontId="1" type="noConversion"/>
  </si>
  <si>
    <t>变动的；运动的</t>
    <phoneticPr fontId="1" type="noConversion"/>
  </si>
  <si>
    <r>
      <t>moving</t>
    </r>
    <r>
      <rPr>
        <sz val="10"/>
        <rFont val="Arial"/>
        <family val="2"/>
      </rPr>
      <t>, changing</t>
    </r>
    <phoneticPr fontId="1" type="noConversion"/>
  </si>
  <si>
    <t>sheltered</t>
    <phoneticPr fontId="1" type="noConversion"/>
  </si>
  <si>
    <t>shepherd</t>
    <phoneticPr fontId="1" type="noConversion"/>
  </si>
  <si>
    <t>shield</t>
    <phoneticPr fontId="1" type="noConversion"/>
  </si>
  <si>
    <t>sheer</t>
    <phoneticPr fontId="1" type="noConversion"/>
  </si>
  <si>
    <t>shed</t>
    <phoneticPr fontId="1" type="noConversion"/>
  </si>
  <si>
    <t>shear</t>
    <phoneticPr fontId="1" type="noConversion"/>
  </si>
  <si>
    <t>shatter</t>
    <phoneticPr fontId="1" type="noConversion"/>
  </si>
  <si>
    <t>shine</t>
    <phoneticPr fontId="1" type="noConversion"/>
  </si>
  <si>
    <t>照耀，发光</t>
    <phoneticPr fontId="1" type="noConversion"/>
  </si>
  <si>
    <r>
      <t>polish</t>
    </r>
    <r>
      <rPr>
        <sz val="10"/>
        <rFont val="Arial"/>
        <family val="2"/>
      </rPr>
      <t>, radiate</t>
    </r>
    <phoneticPr fontId="1" type="noConversion"/>
  </si>
  <si>
    <t>shining</t>
    <phoneticPr fontId="1" type="noConversion"/>
  </si>
  <si>
    <t>发亮的，华丽的</t>
    <phoneticPr fontId="1" type="noConversion"/>
  </si>
  <si>
    <r>
      <t>glowing</t>
    </r>
    <r>
      <rPr>
        <sz val="10"/>
        <rFont val="Arial"/>
        <family val="2"/>
      </rPr>
      <t>, radiant</t>
    </r>
    <phoneticPr fontId="1" type="noConversion"/>
  </si>
  <si>
    <t>shiny</t>
    <phoneticPr fontId="1" type="noConversion"/>
  </si>
  <si>
    <t>有光泽的，发光的</t>
    <phoneticPr fontId="1" type="noConversion"/>
  </si>
  <si>
    <r>
      <t>lustrous</t>
    </r>
    <r>
      <rPr>
        <sz val="10"/>
        <rFont val="Arial"/>
        <family val="2"/>
      </rPr>
      <t>, radiant</t>
    </r>
    <phoneticPr fontId="1" type="noConversion"/>
  </si>
  <si>
    <t>sunshine</t>
    <phoneticPr fontId="1" type="noConversion"/>
  </si>
  <si>
    <t>阳光</t>
    <phoneticPr fontId="1" type="noConversion"/>
  </si>
  <si>
    <t>shingle</t>
    <phoneticPr fontId="1" type="noConversion"/>
  </si>
  <si>
    <t xml:space="preserve"> &lt;美口&gt;小招牌(尤指医生或律师挂的营业招牌)</t>
    <phoneticPr fontId="1" type="noConversion"/>
  </si>
  <si>
    <t>装运；装载的货物</t>
    <phoneticPr fontId="1" type="noConversion"/>
  </si>
  <si>
    <t>造船工人</t>
    <phoneticPr fontId="1" type="noConversion"/>
  </si>
  <si>
    <t>wright</t>
    <phoneticPr fontId="1" type="noConversion"/>
  </si>
  <si>
    <t>建造者，制造者</t>
    <phoneticPr fontId="1" type="noConversion"/>
  </si>
  <si>
    <t>playwright</t>
    <phoneticPr fontId="1" type="noConversion"/>
  </si>
  <si>
    <t>剧作家</t>
    <phoneticPr fontId="1" type="noConversion"/>
  </si>
  <si>
    <t>shipment</t>
    <phoneticPr fontId="1" type="noConversion"/>
  </si>
  <si>
    <t>shipwright</t>
    <phoneticPr fontId="1" type="noConversion"/>
  </si>
  <si>
    <t>shock</t>
    <phoneticPr fontId="1" type="noConversion"/>
  </si>
  <si>
    <t>震动，震惊</t>
    <phoneticPr fontId="1" type="noConversion"/>
  </si>
  <si>
    <t>jolt, tremble</t>
    <phoneticPr fontId="1" type="noConversion"/>
  </si>
  <si>
    <t>震惊，激怒</t>
    <phoneticPr fontId="1" type="noConversion"/>
  </si>
  <si>
    <r>
      <t>offend</t>
    </r>
    <r>
      <rPr>
        <sz val="10"/>
        <rFont val="Arial"/>
        <family val="2"/>
      </rPr>
      <t>, stun</t>
    </r>
    <phoneticPr fontId="1" type="noConversion"/>
  </si>
  <si>
    <t>骇人听闻的</t>
    <phoneticPr fontId="1" type="noConversion"/>
  </si>
  <si>
    <r>
      <t>jolting</t>
    </r>
    <r>
      <rPr>
        <sz val="10"/>
        <rFont val="Arial"/>
        <family val="2"/>
      </rPr>
      <t>, frightful, terrible</t>
    </r>
    <phoneticPr fontId="1" type="noConversion"/>
  </si>
  <si>
    <t>shocked</t>
    <phoneticPr fontId="1" type="noConversion"/>
  </si>
  <si>
    <t>震惊的，震撼的</t>
    <phoneticPr fontId="1" type="noConversion"/>
  </si>
  <si>
    <t>shortcut</t>
    <phoneticPr fontId="1" type="noConversion"/>
  </si>
  <si>
    <t>捷径</t>
    <phoneticPr fontId="1" type="noConversion"/>
  </si>
  <si>
    <r>
      <t>a direct route</t>
    </r>
    <r>
      <rPr>
        <sz val="10"/>
        <rFont val="Arial"/>
        <family val="2"/>
      </rPr>
      <t>, crosscut</t>
    </r>
    <phoneticPr fontId="1" type="noConversion"/>
  </si>
  <si>
    <t>short-range</t>
    <phoneticPr fontId="1" type="noConversion"/>
  </si>
  <si>
    <t>近程的</t>
    <phoneticPr fontId="1" type="noConversion"/>
  </si>
  <si>
    <t>shot</t>
    <phoneticPr fontId="1" type="noConversion"/>
  </si>
  <si>
    <t>n.</t>
    <phoneticPr fontId="1" type="noConversion"/>
  </si>
  <si>
    <t>照相，照片</t>
    <phoneticPr fontId="1" type="noConversion"/>
  </si>
  <si>
    <r>
      <t>photograph</t>
    </r>
    <r>
      <rPr>
        <sz val="10"/>
        <rFont val="Arial"/>
        <family val="2"/>
      </rPr>
      <t>, picture</t>
    </r>
    <phoneticPr fontId="1" type="noConversion"/>
  </si>
  <si>
    <t>开枪，射击</t>
    <phoneticPr fontId="1" type="noConversion"/>
  </si>
  <si>
    <t>bullet</t>
    <phoneticPr fontId="1" type="noConversion"/>
  </si>
  <si>
    <t>vi.</t>
    <phoneticPr fontId="1" type="noConversion"/>
  </si>
  <si>
    <t>收缩，缩小</t>
    <phoneticPr fontId="1" type="noConversion"/>
  </si>
  <si>
    <r>
      <t>contract</t>
    </r>
    <r>
      <rPr>
        <sz val="10"/>
        <rFont val="Arial"/>
        <family val="2"/>
      </rPr>
      <t>, compress</t>
    </r>
    <phoneticPr fontId="1" type="noConversion"/>
  </si>
  <si>
    <t>shrinkage</t>
    <phoneticPr fontId="1" type="noConversion"/>
  </si>
  <si>
    <t>收缩</t>
    <phoneticPr fontId="1" type="noConversion"/>
  </si>
  <si>
    <t>shrivel</t>
    <phoneticPr fontId="1" type="noConversion"/>
  </si>
  <si>
    <t>v.</t>
    <phoneticPr fontId="1" type="noConversion"/>
  </si>
  <si>
    <t>（使）枯萎</t>
    <phoneticPr fontId="1" type="noConversion"/>
  </si>
  <si>
    <r>
      <t>wither</t>
    </r>
    <r>
      <rPr>
        <sz val="10"/>
        <rFont val="Arial"/>
        <family val="2"/>
      </rPr>
      <t>, shrink</t>
    </r>
    <phoneticPr fontId="1" type="noConversion"/>
  </si>
  <si>
    <t>灌木；灌木丛</t>
    <phoneticPr fontId="1" type="noConversion"/>
  </si>
  <si>
    <t>bush</t>
    <phoneticPr fontId="1" type="noConversion"/>
  </si>
  <si>
    <t>statue</t>
    <phoneticPr fontId="1" type="noConversion"/>
  </si>
  <si>
    <t>stature</t>
    <phoneticPr fontId="1" type="noConversion"/>
  </si>
  <si>
    <t>身高，身材；声望，地位</t>
    <phoneticPr fontId="1" type="noConversion"/>
  </si>
  <si>
    <r>
      <t>height</t>
    </r>
    <r>
      <rPr>
        <sz val="10"/>
        <rFont val="宋体"/>
        <charset val="134"/>
      </rPr>
      <t>；</t>
    </r>
    <r>
      <rPr>
        <sz val="10"/>
        <rFont val="Arial"/>
        <family val="2"/>
      </rPr>
      <t>status</t>
    </r>
    <phoneticPr fontId="1" type="noConversion"/>
  </si>
  <si>
    <t>状况；身份，地位</t>
    <phoneticPr fontId="1" type="noConversion"/>
  </si>
  <si>
    <r>
      <t>standing</t>
    </r>
    <r>
      <rPr>
        <sz val="10"/>
        <rFont val="Arial"/>
        <family val="2"/>
      </rPr>
      <t>, identity, position</t>
    </r>
    <phoneticPr fontId="1" type="noConversion"/>
  </si>
  <si>
    <t>status</t>
    <phoneticPr fontId="1" type="noConversion"/>
  </si>
  <si>
    <t>steadfast</t>
    <phoneticPr fontId="1" type="noConversion"/>
  </si>
  <si>
    <t>坚定的，坚信的</t>
    <phoneticPr fontId="1" type="noConversion"/>
  </si>
  <si>
    <r>
      <t>unwavering, constant</t>
    </r>
    <r>
      <rPr>
        <sz val="10"/>
        <rFont val="宋体"/>
        <charset val="134"/>
      </rPr>
      <t>；</t>
    </r>
    <r>
      <rPr>
        <sz val="10"/>
        <rFont val="Arial"/>
        <family val="2"/>
      </rPr>
      <t>resolute</t>
    </r>
    <phoneticPr fontId="1" type="noConversion"/>
  </si>
  <si>
    <t>steady</t>
    <phoneticPr fontId="1" type="noConversion"/>
  </si>
  <si>
    <t>稳的，牢固的</t>
    <phoneticPr fontId="1" type="noConversion"/>
  </si>
  <si>
    <t>stable</t>
    <phoneticPr fontId="1" type="noConversion"/>
  </si>
  <si>
    <t>持续的</t>
    <phoneticPr fontId="1" type="noConversion"/>
  </si>
  <si>
    <t>consistent</t>
    <phoneticPr fontId="1" type="noConversion"/>
  </si>
  <si>
    <t>steak</t>
    <phoneticPr fontId="1" type="noConversion"/>
  </si>
  <si>
    <t>(供煎, 烤等的)肉, 牛排</t>
    <phoneticPr fontId="1" type="noConversion"/>
  </si>
  <si>
    <t>险峻的，陡峭的</t>
    <phoneticPr fontId="1" type="noConversion"/>
  </si>
  <si>
    <r>
      <t>sharp</t>
    </r>
    <r>
      <rPr>
        <sz val="10"/>
        <rFont val="Arial"/>
        <family val="2"/>
      </rPr>
      <t>, abrupt, sheer</t>
    </r>
    <phoneticPr fontId="1" type="noConversion"/>
  </si>
  <si>
    <t>浸，泡；沉浸</t>
    <phoneticPr fontId="1" type="noConversion"/>
  </si>
  <si>
    <t>immerse, absorb</t>
    <phoneticPr fontId="1" type="noConversion"/>
  </si>
  <si>
    <t>steep</t>
    <phoneticPr fontId="1" type="noConversion"/>
  </si>
  <si>
    <t>驾驶，掌舵</t>
    <phoneticPr fontId="1" type="noConversion"/>
  </si>
  <si>
    <t>drive, direct</t>
    <phoneticPr fontId="1" type="noConversion"/>
  </si>
  <si>
    <t>steer</t>
    <phoneticPr fontId="1" type="noConversion"/>
  </si>
  <si>
    <t>stellar</t>
    <phoneticPr fontId="1" type="noConversion"/>
  </si>
  <si>
    <t>星的，星球的</t>
    <phoneticPr fontId="1" type="noConversion"/>
  </si>
  <si>
    <t>of the stars</t>
    <phoneticPr fontId="1" type="noConversion"/>
  </si>
  <si>
    <t>星际的</t>
    <phoneticPr fontId="1" type="noConversion"/>
  </si>
  <si>
    <t>stem</t>
    <phoneticPr fontId="1" type="noConversion"/>
  </si>
  <si>
    <t>（植物的）茎</t>
    <phoneticPr fontId="1" type="noConversion"/>
  </si>
  <si>
    <t>stalk</t>
    <phoneticPr fontId="1" type="noConversion"/>
  </si>
  <si>
    <t>来源于，基于 stem from</t>
    <phoneticPr fontId="1" type="noConversion"/>
  </si>
  <si>
    <t>呼出，呼气</t>
    <phoneticPr fontId="1" type="noConversion"/>
  </si>
  <si>
    <t>breathe out</t>
    <phoneticPr fontId="1" type="noConversion"/>
  </si>
  <si>
    <t>exhale</t>
    <phoneticPr fontId="1" type="noConversion"/>
  </si>
  <si>
    <t>exhaust</t>
    <phoneticPr fontId="1" type="noConversion"/>
  </si>
  <si>
    <t>排气，排气装置</t>
    <phoneticPr fontId="1" type="noConversion"/>
  </si>
  <si>
    <t>用尽，耗尽，使筋疲力尽</t>
    <phoneticPr fontId="1" type="noConversion"/>
  </si>
  <si>
    <t>use up</t>
    <phoneticPr fontId="1" type="noConversion"/>
  </si>
  <si>
    <t>exhausted</t>
    <phoneticPr fontId="1" type="noConversion"/>
  </si>
  <si>
    <t>精疲力尽的</t>
    <phoneticPr fontId="1" type="noConversion"/>
  </si>
  <si>
    <r>
      <t>depleted</t>
    </r>
    <r>
      <rPr>
        <sz val="10"/>
        <rFont val="Arial"/>
        <family val="2"/>
      </rPr>
      <t>, tired</t>
    </r>
    <phoneticPr fontId="1" type="noConversion"/>
  </si>
  <si>
    <t>exhausting</t>
    <phoneticPr fontId="1" type="noConversion"/>
  </si>
  <si>
    <t>使用尽的, 令人疲乏不堪的</t>
    <phoneticPr fontId="1" type="noConversion"/>
  </si>
  <si>
    <t>grueling</t>
    <phoneticPr fontId="1" type="noConversion"/>
  </si>
  <si>
    <t>exhilarating</t>
    <phoneticPr fontId="1" type="noConversion"/>
  </si>
  <si>
    <t>exhibit</t>
    <phoneticPr fontId="1" type="noConversion"/>
  </si>
  <si>
    <t>展现；展览</t>
    <phoneticPr fontId="1" type="noConversion"/>
  </si>
  <si>
    <t>display, show</t>
    <phoneticPr fontId="1" type="noConversion"/>
  </si>
  <si>
    <t>展览会；展览品</t>
    <phoneticPr fontId="1" type="noConversion"/>
  </si>
  <si>
    <r>
      <t>exposition</t>
    </r>
    <r>
      <rPr>
        <sz val="10"/>
        <rFont val="Arial"/>
        <family val="2"/>
      </rPr>
      <t>, presentation, show</t>
    </r>
    <phoneticPr fontId="1" type="noConversion"/>
  </si>
  <si>
    <t>爽快的，使人愉快的</t>
    <phoneticPr fontId="1" type="noConversion"/>
  </si>
  <si>
    <t>exhilarate</t>
    <phoneticPr fontId="1" type="noConversion"/>
  </si>
  <si>
    <t>十进制的，小数的</t>
    <phoneticPr fontId="1" type="noConversion"/>
  </si>
  <si>
    <t>宣布，宣言</t>
    <phoneticPr fontId="1" type="noConversion"/>
  </si>
  <si>
    <t>衰退；下降，减退</t>
    <phoneticPr fontId="1" type="noConversion"/>
  </si>
  <si>
    <t>婉言谢绝</t>
    <phoneticPr fontId="1" type="noConversion"/>
  </si>
  <si>
    <t>腐烂，分解</t>
    <phoneticPr fontId="1" type="noConversion"/>
  </si>
  <si>
    <t>分解，（使）腐烂</t>
    <phoneticPr fontId="1" type="noConversion"/>
  </si>
  <si>
    <t>装饰，装潢，修饰</t>
    <phoneticPr fontId="1" type="noConversion"/>
  </si>
  <si>
    <t>装饰的，可作装饰的</t>
    <phoneticPr fontId="1" type="noConversion"/>
  </si>
  <si>
    <t>减少</t>
    <phoneticPr fontId="1" type="noConversion"/>
  </si>
  <si>
    <t>缺点，瑕疵</t>
    <phoneticPr fontId="1" type="noConversion"/>
  </si>
  <si>
    <t>防护；辩护</t>
    <phoneticPr fontId="1" type="noConversion"/>
  </si>
  <si>
    <t>impede</t>
    <phoneticPr fontId="1" type="noConversion"/>
  </si>
  <si>
    <t>妨碍，阻碍</t>
    <phoneticPr fontId="1" type="noConversion"/>
  </si>
  <si>
    <t>hinder, interrupt, hamper</t>
    <phoneticPr fontId="1" type="noConversion"/>
  </si>
  <si>
    <t>妨碍，阻碍（物）</t>
    <phoneticPr fontId="1" type="noConversion"/>
  </si>
  <si>
    <t>hindrance, obstacle, block</t>
    <phoneticPr fontId="1" type="noConversion"/>
  </si>
  <si>
    <t>impediment</t>
    <phoneticPr fontId="1" type="noConversion"/>
  </si>
  <si>
    <t>impending</t>
    <phoneticPr fontId="1" type="noConversion"/>
  </si>
  <si>
    <t>即将发生的，逼近的</t>
    <phoneticPr fontId="1" type="noConversion"/>
  </si>
  <si>
    <r>
      <t>approaching</t>
    </r>
    <r>
      <rPr>
        <sz val="10"/>
        <rFont val="Arial"/>
        <family val="2"/>
      </rPr>
      <t>, imminent</t>
    </r>
    <phoneticPr fontId="1" type="noConversion"/>
  </si>
  <si>
    <t>必要的；强制的</t>
    <phoneticPr fontId="1" type="noConversion"/>
  </si>
  <si>
    <r>
      <t>necessary</t>
    </r>
    <r>
      <rPr>
        <sz val="10"/>
        <rFont val="Arial"/>
        <family val="2"/>
      </rPr>
      <t>, essential</t>
    </r>
    <phoneticPr fontId="1" type="noConversion"/>
  </si>
  <si>
    <t>imperative</t>
    <phoneticPr fontId="1" type="noConversion"/>
  </si>
  <si>
    <t>命令；需要，必要的事</t>
    <phoneticPr fontId="1" type="noConversion"/>
  </si>
  <si>
    <t>不可渗透的；不透水的</t>
    <phoneticPr fontId="1" type="noConversion"/>
  </si>
  <si>
    <t>impermeable</t>
    <phoneticPr fontId="1" type="noConversion"/>
  </si>
  <si>
    <t>impervious, impenetrable</t>
    <phoneticPr fontId="1" type="noConversion"/>
  </si>
  <si>
    <t>不受个人感情支配的，客观的，无私的</t>
    <phoneticPr fontId="1" type="noConversion"/>
  </si>
  <si>
    <t>detached, disinterested, objective</t>
    <phoneticPr fontId="1" type="noConversion"/>
  </si>
  <si>
    <t>impersonal</t>
    <phoneticPr fontId="1" type="noConversion"/>
  </si>
  <si>
    <t>模仿，扮演</t>
    <phoneticPr fontId="1" type="noConversion"/>
  </si>
  <si>
    <t>mimic, imitate</t>
    <phoneticPr fontId="1" type="noConversion"/>
  </si>
  <si>
    <t>推动力；激励物</t>
    <phoneticPr fontId="1" type="noConversion"/>
  </si>
  <si>
    <r>
      <t>driving force</t>
    </r>
    <r>
      <rPr>
        <sz val="10"/>
        <rFont val="宋体"/>
        <charset val="134"/>
      </rPr>
      <t>；</t>
    </r>
    <r>
      <rPr>
        <sz val="10"/>
        <rFont val="Arial"/>
        <family val="2"/>
      </rPr>
      <t>incentive</t>
    </r>
    <phoneticPr fontId="1" type="noConversion"/>
  </si>
  <si>
    <t>impersonate</t>
    <phoneticPr fontId="1" type="noConversion"/>
  </si>
  <si>
    <t>impersonation</t>
    <phoneticPr fontId="1" type="noConversion"/>
  </si>
  <si>
    <t>impetus</t>
    <phoneticPr fontId="1" type="noConversion"/>
  </si>
  <si>
    <t>工具，器具</t>
    <phoneticPr fontId="1" type="noConversion"/>
  </si>
  <si>
    <r>
      <t>tool</t>
    </r>
    <r>
      <rPr>
        <sz val="10"/>
        <rFont val="Arial"/>
        <family val="2"/>
      </rPr>
      <t>, instrument</t>
    </r>
    <phoneticPr fontId="1" type="noConversion"/>
  </si>
  <si>
    <t>实行，实施</t>
    <phoneticPr fontId="1" type="noConversion"/>
  </si>
  <si>
    <t>execute, carry out, perform</t>
    <phoneticPr fontId="1" type="noConversion"/>
  </si>
  <si>
    <t>implement</t>
    <phoneticPr fontId="1" type="noConversion"/>
  </si>
  <si>
    <t>暗示，意义</t>
    <phoneticPr fontId="1" type="noConversion"/>
  </si>
  <si>
    <r>
      <t>significance</t>
    </r>
    <r>
      <rPr>
        <sz val="10"/>
        <rFont val="Arial"/>
        <family val="2"/>
      </rPr>
      <t>, meaning, hint</t>
    </r>
    <phoneticPr fontId="1" type="noConversion"/>
  </si>
  <si>
    <t>牵连</t>
    <phoneticPr fontId="1" type="noConversion"/>
  </si>
  <si>
    <t>involvement</t>
    <phoneticPr fontId="1" type="noConversion"/>
  </si>
  <si>
    <t>不明确的，含蓄的</t>
    <phoneticPr fontId="1" type="noConversion"/>
  </si>
  <si>
    <r>
      <t>tacit</t>
    </r>
    <r>
      <rPr>
        <sz val="10"/>
        <rFont val="Arial"/>
        <family val="2"/>
      </rPr>
      <t>, implied</t>
    </r>
    <phoneticPr fontId="1" type="noConversion"/>
  </si>
  <si>
    <t>implication</t>
    <phoneticPr fontId="1" type="noConversion"/>
  </si>
  <si>
    <t>implicit</t>
    <phoneticPr fontId="1" type="noConversion"/>
  </si>
  <si>
    <t>imply</t>
    <phoneticPr fontId="1" type="noConversion"/>
  </si>
  <si>
    <t>暗示，意味</t>
    <phoneticPr fontId="1" type="noConversion"/>
  </si>
  <si>
    <r>
      <t>suggest</t>
    </r>
    <r>
      <rPr>
        <sz val="10"/>
        <rFont val="Arial"/>
        <family val="2"/>
      </rPr>
      <t>, hint</t>
    </r>
    <phoneticPr fontId="1" type="noConversion"/>
  </si>
  <si>
    <t>把…强加于；施加影响</t>
    <phoneticPr fontId="1" type="noConversion"/>
  </si>
  <si>
    <r>
      <t>demand</t>
    </r>
    <r>
      <rPr>
        <sz val="10"/>
        <rFont val="Arial"/>
        <family val="2"/>
      </rPr>
      <t>, force, inflict</t>
    </r>
    <phoneticPr fontId="1" type="noConversion"/>
  </si>
  <si>
    <t>impose</t>
    <phoneticPr fontId="1" type="noConversion"/>
  </si>
  <si>
    <t>使人难忘的, 壮丽的</t>
    <phoneticPr fontId="1" type="noConversion"/>
  </si>
  <si>
    <r>
      <t>impressive</t>
    </r>
    <r>
      <rPr>
        <sz val="10"/>
        <rFont val="Arial"/>
        <family val="2"/>
      </rPr>
      <t>, grand</t>
    </r>
    <phoneticPr fontId="1" type="noConversion"/>
  </si>
  <si>
    <t>imposing</t>
    <phoneticPr fontId="1" type="noConversion"/>
  </si>
  <si>
    <t>import</t>
    <phoneticPr fontId="1" type="noConversion"/>
  </si>
  <si>
    <t>vt./n.</t>
    <phoneticPr fontId="1" type="noConversion"/>
  </si>
  <si>
    <t>（贸易）进口</t>
    <phoneticPr fontId="1" type="noConversion"/>
  </si>
  <si>
    <t>给人深刻印象的；威严的</t>
    <phoneticPr fontId="1" type="noConversion"/>
  </si>
  <si>
    <r>
      <t>imposing</t>
    </r>
    <r>
      <rPr>
        <sz val="10"/>
        <rFont val="Arial"/>
        <family val="2"/>
      </rPr>
      <t>, grand</t>
    </r>
    <phoneticPr fontId="1" type="noConversion"/>
  </si>
  <si>
    <t>印痕，痕迹；深刻的印象</t>
    <phoneticPr fontId="1" type="noConversion"/>
  </si>
  <si>
    <r>
      <t>trace</t>
    </r>
    <r>
      <rPr>
        <sz val="10"/>
        <rFont val="宋体"/>
        <charset val="134"/>
      </rPr>
      <t>；</t>
    </r>
    <r>
      <rPr>
        <sz val="10"/>
        <rFont val="Arial"/>
        <family val="2"/>
      </rPr>
      <t>impression</t>
    </r>
    <phoneticPr fontId="1" type="noConversion"/>
  </si>
  <si>
    <t>follow suit</t>
    <phoneticPr fontId="1" type="noConversion"/>
  </si>
  <si>
    <t>跟着做</t>
    <phoneticPr fontId="1" type="noConversion"/>
  </si>
  <si>
    <t>愚蠢的</t>
    <phoneticPr fontId="1" type="noConversion"/>
  </si>
  <si>
    <r>
      <t>silly, ridiculous</t>
    </r>
    <r>
      <rPr>
        <sz val="10"/>
        <rFont val="Arial"/>
        <family val="2"/>
      </rPr>
      <t>, stupid</t>
    </r>
    <phoneticPr fontId="1" type="noConversion"/>
  </si>
  <si>
    <t>footnote</t>
    <phoneticPr fontId="1" type="noConversion"/>
  </si>
  <si>
    <t>脚注</t>
    <phoneticPr fontId="1" type="noConversion"/>
  </si>
  <si>
    <t>搜寻（食物）</t>
    <phoneticPr fontId="1" type="noConversion"/>
  </si>
  <si>
    <t>hunt for, search</t>
    <phoneticPr fontId="1" type="noConversion"/>
  </si>
  <si>
    <t>饲料</t>
    <phoneticPr fontId="1" type="noConversion"/>
  </si>
  <si>
    <t>feed</t>
    <phoneticPr fontId="1" type="noConversion"/>
  </si>
  <si>
    <t>forage</t>
    <phoneticPr fontId="1" type="noConversion"/>
  </si>
  <si>
    <t>foray</t>
    <phoneticPr fontId="1" type="noConversion"/>
  </si>
  <si>
    <t>突袭，偷袭</t>
    <phoneticPr fontId="1" type="noConversion"/>
  </si>
  <si>
    <t>assault</t>
    <phoneticPr fontId="1" type="noConversion"/>
  </si>
  <si>
    <t>forbid</t>
    <phoneticPr fontId="1" type="noConversion"/>
  </si>
  <si>
    <t>禁止</t>
    <phoneticPr fontId="1" type="noConversion"/>
  </si>
  <si>
    <r>
      <t>not allow,</t>
    </r>
    <r>
      <rPr>
        <sz val="10"/>
        <rFont val="Arial"/>
        <family val="2"/>
      </rPr>
      <t xml:space="preserve"> prohibit, prevent</t>
    </r>
    <phoneticPr fontId="1" type="noConversion"/>
  </si>
  <si>
    <t>可怕的，令人难以亲近的，令人生畏的</t>
    <phoneticPr fontId="1" type="noConversion"/>
  </si>
  <si>
    <r>
      <t>prohibitive</t>
    </r>
    <r>
      <rPr>
        <sz val="10"/>
        <rFont val="Arial"/>
        <family val="2"/>
      </rPr>
      <t>, frightening</t>
    </r>
    <phoneticPr fontId="1" type="noConversion"/>
  </si>
  <si>
    <t>forbidding</t>
    <phoneticPr fontId="1" type="noConversion"/>
  </si>
  <si>
    <t>extemporization, impromptu</t>
    <phoneticPr fontId="1" type="noConversion"/>
  </si>
  <si>
    <t>improviser</t>
    <phoneticPr fontId="1" type="noConversion"/>
  </si>
  <si>
    <t>即席演奏者</t>
    <phoneticPr fontId="1" type="noConversion"/>
  </si>
  <si>
    <t>improvise</t>
    <phoneticPr fontId="1" type="noConversion"/>
  </si>
  <si>
    <t>improvision</t>
    <phoneticPr fontId="1" type="noConversion"/>
  </si>
  <si>
    <t>impulse</t>
    <phoneticPr fontId="1" type="noConversion"/>
  </si>
  <si>
    <t>冲动；刺激，驱使</t>
    <phoneticPr fontId="1" type="noConversion"/>
  </si>
  <si>
    <t>force, urge</t>
    <phoneticPr fontId="1" type="noConversion"/>
  </si>
  <si>
    <t>flammable, burnable, inflammable</t>
    <phoneticPr fontId="1" type="noConversion"/>
  </si>
  <si>
    <r>
      <t>funny</t>
    </r>
    <r>
      <rPr>
        <sz val="10"/>
        <rFont val="Arial"/>
        <family val="2"/>
      </rPr>
      <t>, ridiculous</t>
    </r>
    <phoneticPr fontId="1" type="noConversion"/>
  </si>
  <si>
    <t>chief, leader</t>
    <phoneticPr fontId="1" type="noConversion"/>
  </si>
  <si>
    <t>尊严，高贵</t>
    <phoneticPr fontId="1" type="noConversion"/>
  </si>
  <si>
    <t>nobility, honor</t>
    <phoneticPr fontId="1" type="noConversion"/>
  </si>
  <si>
    <t>离题，扯到枝节上</t>
    <phoneticPr fontId="1" type="noConversion"/>
  </si>
  <si>
    <t>deviation, diversion</t>
    <phoneticPr fontId="1" type="noConversion"/>
  </si>
  <si>
    <t>despoiler</t>
    <phoneticPr fontId="1" type="noConversion"/>
  </si>
  <si>
    <t>destruction</t>
    <phoneticPr fontId="1" type="noConversion"/>
  </si>
  <si>
    <t>detect</t>
    <phoneticPr fontId="1" type="noConversion"/>
  </si>
  <si>
    <t>detectable</t>
    <phoneticPr fontId="1" type="noConversion"/>
  </si>
  <si>
    <t>smoke detector</t>
    <phoneticPr fontId="1" type="noConversion"/>
  </si>
  <si>
    <t>词组</t>
    <phoneticPr fontId="1" type="noConversion"/>
  </si>
  <si>
    <t>烟雾探测器</t>
    <phoneticPr fontId="1" type="noConversion"/>
  </si>
  <si>
    <t>vt.</t>
    <phoneticPr fontId="1" type="noConversion"/>
  </si>
  <si>
    <t>阻碍，制止，使踌躇</t>
    <phoneticPr fontId="1" type="noConversion"/>
  </si>
  <si>
    <t>inhibit, keep from=deter from, stop</t>
    <phoneticPr fontId="1" type="noConversion"/>
  </si>
  <si>
    <t>制止物，威慑力量</t>
    <phoneticPr fontId="1" type="noConversion"/>
  </si>
  <si>
    <t>detergent</t>
    <phoneticPr fontId="1" type="noConversion"/>
  </si>
  <si>
    <t>清洁剂</t>
    <phoneticPr fontId="1" type="noConversion"/>
  </si>
  <si>
    <t>deter</t>
    <phoneticPr fontId="1" type="noConversion"/>
  </si>
  <si>
    <t>deterrent</t>
    <phoneticPr fontId="1" type="noConversion"/>
  </si>
  <si>
    <t>clutch</t>
    <phoneticPr fontId="1" type="noConversion"/>
  </si>
  <si>
    <t>coalesce</t>
    <phoneticPr fontId="1" type="noConversion"/>
  </si>
  <si>
    <t>coalescence</t>
    <phoneticPr fontId="1" type="noConversion"/>
  </si>
  <si>
    <t>coalition</t>
    <phoneticPr fontId="1" type="noConversion"/>
  </si>
  <si>
    <t>coarse</t>
    <phoneticPr fontId="1" type="noConversion"/>
  </si>
  <si>
    <t>code of laws</t>
    <phoneticPr fontId="1" type="noConversion"/>
  </si>
  <si>
    <t>codify</t>
    <phoneticPr fontId="1" type="noConversion"/>
  </si>
  <si>
    <t>coexist</t>
    <phoneticPr fontId="1" type="noConversion"/>
  </si>
  <si>
    <t>cognitive</t>
    <phoneticPr fontId="1" type="noConversion"/>
  </si>
  <si>
    <t>coherent</t>
    <phoneticPr fontId="1" type="noConversion"/>
  </si>
  <si>
    <t>coherence</t>
    <phoneticPr fontId="1" type="noConversion"/>
  </si>
  <si>
    <t>cohesion</t>
    <phoneticPr fontId="1" type="noConversion"/>
  </si>
  <si>
    <t>cohesive</t>
    <phoneticPr fontId="1" type="noConversion"/>
  </si>
  <si>
    <t>coil</t>
    <phoneticPr fontId="1" type="noConversion"/>
  </si>
  <si>
    <t>recoil</t>
    <phoneticPr fontId="1" type="noConversion"/>
  </si>
  <si>
    <t>coin</t>
    <phoneticPr fontId="1" type="noConversion"/>
  </si>
  <si>
    <t>coinage</t>
    <phoneticPr fontId="1" type="noConversion"/>
  </si>
  <si>
    <t>coincide</t>
    <phoneticPr fontId="1" type="noConversion"/>
  </si>
  <si>
    <t>coincident</t>
    <phoneticPr fontId="1" type="noConversion"/>
  </si>
  <si>
    <t>coincidence</t>
    <phoneticPr fontId="1" type="noConversion"/>
  </si>
  <si>
    <t>collaborate</t>
    <phoneticPr fontId="1" type="noConversion"/>
  </si>
  <si>
    <t>collaboration</t>
    <phoneticPr fontId="1" type="noConversion"/>
  </si>
  <si>
    <t>collapse</t>
    <phoneticPr fontId="1" type="noConversion"/>
  </si>
  <si>
    <t>colleague</t>
    <phoneticPr fontId="1" type="noConversion"/>
  </si>
  <si>
    <t>collective</t>
    <phoneticPr fontId="1" type="noConversion"/>
  </si>
  <si>
    <t>collide</t>
    <phoneticPr fontId="1" type="noConversion"/>
  </si>
  <si>
    <t>collision</t>
    <phoneticPr fontId="1" type="noConversion"/>
  </si>
  <si>
    <t>colloquial</t>
    <phoneticPr fontId="1" type="noConversion"/>
  </si>
  <si>
    <t>colloquialism</t>
    <phoneticPr fontId="1" type="noConversion"/>
  </si>
  <si>
    <t>colonize</t>
    <phoneticPr fontId="1" type="noConversion"/>
  </si>
  <si>
    <t>colony</t>
    <phoneticPr fontId="1" type="noConversion"/>
  </si>
  <si>
    <t>colonial</t>
    <phoneticPr fontId="1" type="noConversion"/>
  </si>
  <si>
    <t>colonel</t>
    <phoneticPr fontId="1" type="noConversion"/>
  </si>
  <si>
    <t>raze</t>
    <phoneticPr fontId="1" type="noConversion"/>
  </si>
  <si>
    <t>夷为平地</t>
    <phoneticPr fontId="1" type="noConversion"/>
  </si>
  <si>
    <t>tactful, politic</t>
    <phoneticPr fontId="1" type="noConversion"/>
  </si>
  <si>
    <t>disadvantage</t>
    <phoneticPr fontId="1" type="noConversion"/>
  </si>
  <si>
    <t>缺点，坏处，不利</t>
    <phoneticPr fontId="1" type="noConversion"/>
  </si>
  <si>
    <r>
      <t>drawback</t>
    </r>
    <r>
      <rPr>
        <sz val="10"/>
        <rFont val="Arial"/>
        <family val="2"/>
      </rPr>
      <t>, defect</t>
    </r>
    <phoneticPr fontId="1" type="noConversion"/>
  </si>
  <si>
    <t>disapproval</t>
    <phoneticPr fontId="1" type="noConversion"/>
  </si>
  <si>
    <t>不赞成</t>
    <phoneticPr fontId="1" type="noConversion"/>
  </si>
  <si>
    <t>dissatisfaction, objection</t>
    <phoneticPr fontId="1" type="noConversion"/>
  </si>
  <si>
    <t>disaster</t>
    <phoneticPr fontId="1" type="noConversion"/>
  </si>
  <si>
    <t>灾难，不幸；彻底的失败</t>
    <phoneticPr fontId="1" type="noConversion"/>
  </si>
  <si>
    <t>dinosaur</t>
    <phoneticPr fontId="1" type="noConversion"/>
  </si>
  <si>
    <t>恐龙</t>
    <phoneticPr fontId="1" type="noConversion"/>
  </si>
  <si>
    <r>
      <t>catastrophe</t>
    </r>
    <r>
      <rPr>
        <sz val="10"/>
        <rFont val="Arial"/>
        <family val="2"/>
      </rPr>
      <t>, misfortune, calamity</t>
    </r>
    <phoneticPr fontId="1" type="noConversion"/>
  </si>
  <si>
    <t>disastrous</t>
    <phoneticPr fontId="1" type="noConversion"/>
  </si>
  <si>
    <t>损失惨重的；悲伤的</t>
    <phoneticPr fontId="1" type="noConversion"/>
  </si>
  <si>
    <t>terrible, dreadful</t>
    <phoneticPr fontId="1" type="noConversion"/>
  </si>
  <si>
    <t>丢弃</t>
    <phoneticPr fontId="1" type="noConversion"/>
  </si>
  <si>
    <t>jettison, throw away, get rid of</t>
    <phoneticPr fontId="1" type="noConversion"/>
  </si>
  <si>
    <t>看出；察觉到</t>
    <phoneticPr fontId="1" type="noConversion"/>
  </si>
  <si>
    <r>
      <t>detect</t>
    </r>
    <r>
      <rPr>
        <sz val="10"/>
        <rFont val="Arial"/>
        <family val="2"/>
      </rPr>
      <t>, perceive</t>
    </r>
    <phoneticPr fontId="1" type="noConversion"/>
  </si>
  <si>
    <t>discard</t>
    <phoneticPr fontId="1" type="noConversion"/>
  </si>
  <si>
    <t>discern</t>
    <phoneticPr fontId="1" type="noConversion"/>
  </si>
  <si>
    <t>distinguishable, perceptible</t>
    <phoneticPr fontId="1" type="noConversion"/>
  </si>
  <si>
    <t>discerning</t>
    <phoneticPr fontId="1" type="noConversion"/>
  </si>
  <si>
    <t>有识别能力的；眼光敏锐的</t>
    <phoneticPr fontId="1" type="noConversion"/>
  </si>
  <si>
    <r>
      <t>perceptive</t>
    </r>
    <r>
      <rPr>
        <sz val="10"/>
        <rFont val="Arial"/>
        <family val="2"/>
      </rPr>
      <t>, shrewd, wise</t>
    </r>
    <phoneticPr fontId="1" type="noConversion"/>
  </si>
  <si>
    <t>discernible</t>
    <phoneticPr fontId="1" type="noConversion"/>
  </si>
  <si>
    <t>disciple</t>
    <phoneticPr fontId="1" type="noConversion"/>
  </si>
  <si>
    <t>门徒，弟子</t>
    <phoneticPr fontId="1" type="noConversion"/>
  </si>
  <si>
    <t>follower, adherent</t>
    <phoneticPr fontId="1" type="noConversion"/>
  </si>
  <si>
    <t>纪律，训练</t>
    <phoneticPr fontId="1" type="noConversion"/>
  </si>
  <si>
    <t>training</t>
    <phoneticPr fontId="1" type="noConversion"/>
  </si>
  <si>
    <t>学科</t>
    <phoneticPr fontId="1" type="noConversion"/>
  </si>
  <si>
    <r>
      <t>field</t>
    </r>
    <r>
      <rPr>
        <sz val="10"/>
        <rFont val="Arial"/>
        <family val="2"/>
      </rPr>
      <t>, subject</t>
    </r>
    <phoneticPr fontId="1" type="noConversion"/>
  </si>
  <si>
    <t>训练；惩罚</t>
    <phoneticPr fontId="1" type="noConversion"/>
  </si>
  <si>
    <t>train, punish</t>
    <phoneticPr fontId="1" type="noConversion"/>
  </si>
  <si>
    <t>subdiscipline</t>
    <phoneticPr fontId="1" type="noConversion"/>
  </si>
  <si>
    <t>（学科的）分支，分科</t>
    <phoneticPr fontId="1" type="noConversion"/>
  </si>
  <si>
    <t>disciplined</t>
    <phoneticPr fontId="1" type="noConversion"/>
  </si>
  <si>
    <t>遵守纪律的</t>
    <phoneticPr fontId="1" type="noConversion"/>
  </si>
  <si>
    <t>discomfort</t>
    <phoneticPr fontId="1" type="noConversion"/>
  </si>
  <si>
    <t>不适</t>
    <phoneticPr fontId="1" type="noConversion"/>
  </si>
  <si>
    <r>
      <t>distress</t>
    </r>
    <r>
      <rPr>
        <sz val="10"/>
        <rFont val="Arial"/>
        <family val="2"/>
      </rPr>
      <t>, uneasiness</t>
    </r>
    <phoneticPr fontId="1" type="noConversion"/>
  </si>
  <si>
    <t>discontented</t>
    <phoneticPr fontId="1" type="noConversion"/>
  </si>
  <si>
    <t>不满意，不满足</t>
    <phoneticPr fontId="1" type="noConversion"/>
  </si>
  <si>
    <t>dissatisfied, unhappy</t>
    <phoneticPr fontId="1" type="noConversion"/>
  </si>
  <si>
    <t>discontent</t>
    <phoneticPr fontId="1" type="noConversion"/>
  </si>
  <si>
    <t>不满</t>
    <phoneticPr fontId="1" type="noConversion"/>
  </si>
  <si>
    <t>discount</t>
    <phoneticPr fontId="1" type="noConversion"/>
  </si>
  <si>
    <t>折扣</t>
    <phoneticPr fontId="1" type="noConversion"/>
  </si>
  <si>
    <t>deduction, reduction</t>
    <phoneticPr fontId="1" type="noConversion"/>
  </si>
  <si>
    <t>不全信，对…持怀疑态度</t>
    <phoneticPr fontId="1" type="noConversion"/>
  </si>
  <si>
    <r>
      <t>disregard</t>
    </r>
    <r>
      <rPr>
        <sz val="10"/>
        <rFont val="Arial"/>
        <family val="2"/>
      </rPr>
      <t>, doubt</t>
    </r>
    <phoneticPr fontId="1" type="noConversion"/>
  </si>
  <si>
    <t>discourage</t>
    <phoneticPr fontId="1" type="noConversion"/>
  </si>
  <si>
    <t>使气馁；阻碍</t>
    <phoneticPr fontId="1" type="noConversion"/>
  </si>
  <si>
    <t>depress</t>
    <phoneticPr fontId="1" type="noConversion"/>
  </si>
  <si>
    <t>令人气馁的</t>
    <phoneticPr fontId="1" type="noConversion"/>
  </si>
  <si>
    <t>讲道，演讲</t>
    <phoneticPr fontId="1" type="noConversion"/>
  </si>
  <si>
    <t>speech, lecture</t>
    <phoneticPr fontId="1" type="noConversion"/>
  </si>
  <si>
    <t>独立的；不连续的，离散的</t>
    <phoneticPr fontId="1" type="noConversion"/>
  </si>
  <si>
    <r>
      <t>separate</t>
    </r>
    <r>
      <rPr>
        <sz val="10"/>
        <rFont val="Arial"/>
        <family val="2"/>
      </rPr>
      <t>, individual</t>
    </r>
    <phoneticPr fontId="1" type="noConversion"/>
  </si>
  <si>
    <t>discreet</t>
    <phoneticPr fontId="1" type="noConversion"/>
  </si>
  <si>
    <t>小心的，谨慎的</t>
    <phoneticPr fontId="1" type="noConversion"/>
  </si>
  <si>
    <t>disgust</t>
    <phoneticPr fontId="1" type="noConversion"/>
  </si>
  <si>
    <t>厌恶，嫌恶</t>
    <phoneticPr fontId="1" type="noConversion"/>
  </si>
  <si>
    <t>repulsion, loathing</t>
    <phoneticPr fontId="1" type="noConversion"/>
  </si>
  <si>
    <t>disgusted</t>
    <phoneticPr fontId="1" type="noConversion"/>
  </si>
  <si>
    <t>厌烦的；厌恶的</t>
    <phoneticPr fontId="1" type="noConversion"/>
  </si>
  <si>
    <r>
      <t>fed up</t>
    </r>
    <r>
      <rPr>
        <sz val="10"/>
        <rFont val="Arial"/>
        <family val="2"/>
      </rPr>
      <t>, repulsed</t>
    </r>
    <phoneticPr fontId="1" type="noConversion"/>
  </si>
  <si>
    <t>释放；排出</t>
    <phoneticPr fontId="1" type="noConversion"/>
  </si>
  <si>
    <t>release, give off</t>
    <phoneticPr fontId="1" type="noConversion"/>
  </si>
  <si>
    <t>discharge</t>
    <phoneticPr fontId="1" type="noConversion"/>
  </si>
  <si>
    <t>n.</t>
    <phoneticPr fontId="1" type="noConversion"/>
  </si>
  <si>
    <t>流出</t>
    <phoneticPr fontId="1" type="noConversion"/>
  </si>
  <si>
    <t>emission, flow</t>
    <phoneticPr fontId="1" type="noConversion"/>
  </si>
  <si>
    <t>放电</t>
    <phoneticPr fontId="1" type="noConversion"/>
  </si>
  <si>
    <t>indifferent</t>
    <phoneticPr fontId="1" type="noConversion"/>
  </si>
  <si>
    <t>不感兴趣的，漠不关心的</t>
    <phoneticPr fontId="1" type="noConversion"/>
  </si>
  <si>
    <t>apathetic, unconcerned</t>
    <phoneticPr fontId="1" type="noConversion"/>
  </si>
  <si>
    <t>冷漠，不关心</t>
    <phoneticPr fontId="1" type="noConversion"/>
  </si>
  <si>
    <t>apathy, unconcern, distinterest</t>
    <phoneticPr fontId="1" type="noConversion"/>
  </si>
  <si>
    <t>indigestion</t>
    <phoneticPr fontId="1" type="noConversion"/>
  </si>
  <si>
    <t>消化不良</t>
    <phoneticPr fontId="1" type="noConversion"/>
  </si>
  <si>
    <t>dyspepsia, difficulty in digesting</t>
    <phoneticPr fontId="1" type="noConversion"/>
  </si>
  <si>
    <t>indiscriminately</t>
    <phoneticPr fontId="1" type="noConversion"/>
  </si>
  <si>
    <t>随意地；不加区别地</t>
    <phoneticPr fontId="1" type="noConversion"/>
  </si>
  <si>
    <t>unnoticingly, randomly</t>
    <phoneticPr fontId="1" type="noConversion"/>
  </si>
  <si>
    <t>indiscrimination</t>
    <phoneticPr fontId="1" type="noConversion"/>
  </si>
  <si>
    <t>歧视</t>
    <phoneticPr fontId="1" type="noConversion"/>
  </si>
  <si>
    <t>unfair treatment</t>
    <phoneticPr fontId="1" type="noConversion"/>
  </si>
  <si>
    <t>不可缺少的，必需的</t>
    <phoneticPr fontId="1" type="noConversion"/>
  </si>
  <si>
    <r>
      <t>essential</t>
    </r>
    <r>
      <rPr>
        <sz val="10"/>
        <rFont val="Arial"/>
        <family val="2"/>
      </rPr>
      <t>, requisite</t>
    </r>
    <phoneticPr fontId="1" type="noConversion"/>
  </si>
  <si>
    <t>个人主义</t>
    <phoneticPr fontId="1" type="noConversion"/>
  </si>
  <si>
    <t>induce</t>
    <phoneticPr fontId="1" type="noConversion"/>
  </si>
  <si>
    <t>诱使，促使；导致</t>
    <phoneticPr fontId="1" type="noConversion"/>
  </si>
  <si>
    <t>bring about, cause</t>
    <phoneticPr fontId="1" type="noConversion"/>
  </si>
  <si>
    <t>indispensable</t>
    <phoneticPr fontId="1" type="noConversion"/>
  </si>
  <si>
    <t>individualism</t>
    <phoneticPr fontId="1" type="noConversion"/>
  </si>
  <si>
    <t>indicate</t>
    <phoneticPr fontId="1" type="noConversion"/>
  </si>
  <si>
    <t>indent</t>
    <phoneticPr fontId="1" type="noConversion"/>
  </si>
  <si>
    <t>可诱导的</t>
    <phoneticPr fontId="1" type="noConversion"/>
  </si>
  <si>
    <t>industrial</t>
    <phoneticPr fontId="1" type="noConversion"/>
  </si>
  <si>
    <t>工业的</t>
    <phoneticPr fontId="1" type="noConversion"/>
  </si>
  <si>
    <t>工业化</t>
    <phoneticPr fontId="1" type="noConversion"/>
  </si>
  <si>
    <t>industrialized</t>
    <phoneticPr fontId="1" type="noConversion"/>
  </si>
  <si>
    <t>工业化的</t>
    <phoneticPr fontId="1" type="noConversion"/>
  </si>
  <si>
    <t>industrialization</t>
    <phoneticPr fontId="1" type="noConversion"/>
  </si>
  <si>
    <t>inducible</t>
    <phoneticPr fontId="1" type="noConversion"/>
  </si>
  <si>
    <t>industrious</t>
    <phoneticPr fontId="1" type="noConversion"/>
  </si>
  <si>
    <t>勤勉的</t>
    <phoneticPr fontId="1" type="noConversion"/>
  </si>
  <si>
    <t>assiduous, diligent, sedulous</t>
    <phoneticPr fontId="1" type="noConversion"/>
  </si>
  <si>
    <t>ineligible</t>
    <phoneticPr fontId="1" type="noConversion"/>
  </si>
  <si>
    <t>无资格的；不适当的</t>
    <phoneticPr fontId="1" type="noConversion"/>
  </si>
  <si>
    <t>unsuitable, incompetent</t>
    <phoneticPr fontId="1" type="noConversion"/>
  </si>
  <si>
    <t>inert</t>
    <phoneticPr fontId="1" type="noConversion"/>
  </si>
  <si>
    <t>惰性的；不活泼的</t>
    <phoneticPr fontId="1" type="noConversion"/>
  </si>
  <si>
    <t>inactive</t>
    <phoneticPr fontId="1" type="noConversion"/>
  </si>
  <si>
    <t>不可避免地，必然地</t>
    <phoneticPr fontId="1" type="noConversion"/>
  </si>
  <si>
    <r>
      <t>unavoidably</t>
    </r>
    <r>
      <rPr>
        <sz val="10"/>
        <rFont val="Arial"/>
        <family val="2"/>
      </rPr>
      <t>, inescapably</t>
    </r>
    <phoneticPr fontId="1" type="noConversion"/>
  </si>
  <si>
    <t>无法摆脱地</t>
    <phoneticPr fontId="1" type="noConversion"/>
  </si>
  <si>
    <t>inevitably</t>
    <phoneticPr fontId="1" type="noConversion"/>
  </si>
  <si>
    <t>babyhood</t>
    <phoneticPr fontId="1" type="noConversion"/>
  </si>
  <si>
    <t>传染（病）</t>
    <phoneticPr fontId="1" type="noConversion"/>
  </si>
  <si>
    <t>inextricably</t>
    <phoneticPr fontId="1" type="noConversion"/>
  </si>
  <si>
    <t>inevitably</t>
    <phoneticPr fontId="1" type="noConversion"/>
  </si>
  <si>
    <t>infection</t>
    <phoneticPr fontId="1" type="noConversion"/>
  </si>
  <si>
    <t>infectious</t>
    <phoneticPr fontId="1" type="noConversion"/>
  </si>
  <si>
    <t>传染性的，易传染的</t>
    <phoneticPr fontId="1" type="noConversion"/>
  </si>
  <si>
    <r>
      <t>contagious</t>
    </r>
    <r>
      <rPr>
        <sz val="10"/>
        <rFont val="Arial"/>
        <family val="2"/>
      </rPr>
      <t>, contaminating</t>
    </r>
    <phoneticPr fontId="1" type="noConversion"/>
  </si>
  <si>
    <t>inferior</t>
    <phoneticPr fontId="1" type="noConversion"/>
  </si>
  <si>
    <t>（等级、社会地位、质量等）差的；（较）低的</t>
    <phoneticPr fontId="1" type="noConversion"/>
  </si>
  <si>
    <r>
      <t>poor</t>
    </r>
    <r>
      <rPr>
        <sz val="10"/>
        <rFont val="宋体"/>
        <charset val="134"/>
      </rPr>
      <t>；</t>
    </r>
    <r>
      <rPr>
        <sz val="10"/>
        <rFont val="Arial"/>
        <family val="2"/>
      </rPr>
      <t>lower</t>
    </r>
    <phoneticPr fontId="1" type="noConversion"/>
  </si>
  <si>
    <t>自卑感</t>
    <phoneticPr fontId="1" type="noConversion"/>
  </si>
  <si>
    <t>inferiority</t>
    <phoneticPr fontId="1" type="noConversion"/>
  </si>
  <si>
    <t>不肥沃的</t>
    <phoneticPr fontId="1" type="noConversion"/>
  </si>
  <si>
    <t>barren</t>
    <phoneticPr fontId="1" type="noConversion"/>
  </si>
  <si>
    <t>骚扰，大批滋生</t>
    <phoneticPr fontId="1" type="noConversion"/>
  </si>
  <si>
    <t>overrun, swarm</t>
    <phoneticPr fontId="1" type="noConversion"/>
  </si>
  <si>
    <t>infest</t>
    <phoneticPr fontId="1" type="noConversion"/>
  </si>
  <si>
    <t>infiltrate</t>
    <phoneticPr fontId="1" type="noConversion"/>
  </si>
  <si>
    <t>使透过，渗透</t>
    <phoneticPr fontId="1" type="noConversion"/>
  </si>
  <si>
    <r>
      <t>spread to</t>
    </r>
    <r>
      <rPr>
        <sz val="10"/>
        <rFont val="Arial"/>
        <family val="2"/>
      </rPr>
      <t>, permeate, penetrate</t>
    </r>
    <phoneticPr fontId="1" type="noConversion"/>
  </si>
  <si>
    <t>inflate</t>
    <phoneticPr fontId="1" type="noConversion"/>
  </si>
  <si>
    <t>使膨胀，使充气</t>
    <phoneticPr fontId="1" type="noConversion"/>
  </si>
  <si>
    <t>expand, fill with air or gas</t>
    <phoneticPr fontId="1" type="noConversion"/>
  </si>
  <si>
    <t>通货膨胀</t>
    <phoneticPr fontId="1" type="noConversion"/>
  </si>
  <si>
    <t>inflexible</t>
    <phoneticPr fontId="1" type="noConversion"/>
  </si>
  <si>
    <t>坚定的</t>
    <phoneticPr fontId="1" type="noConversion"/>
  </si>
  <si>
    <t>rigid, stiff, stubborn</t>
    <phoneticPr fontId="1" type="noConversion"/>
  </si>
  <si>
    <t>造成；(使)遭受(痛苦、损伤等)</t>
    <phoneticPr fontId="1" type="noConversion"/>
  </si>
  <si>
    <t>impose, cause</t>
    <phoneticPr fontId="1" type="noConversion"/>
  </si>
  <si>
    <t>inflict</t>
    <phoneticPr fontId="1" type="noConversion"/>
  </si>
  <si>
    <t>inflation</t>
    <phoneticPr fontId="1" type="noConversion"/>
  </si>
  <si>
    <t>afflict</t>
    <phoneticPr fontId="1" type="noConversion"/>
  </si>
  <si>
    <t>（外来到）折磨</t>
    <phoneticPr fontId="1" type="noConversion"/>
  </si>
  <si>
    <t>influential</t>
    <phoneticPr fontId="1" type="noConversion"/>
  </si>
  <si>
    <t>有影响的；有权势的</t>
    <phoneticPr fontId="1" type="noConversion"/>
  </si>
  <si>
    <r>
      <t>important</t>
    </r>
    <r>
      <rPr>
        <sz val="10"/>
        <rFont val="Arial"/>
        <family val="2"/>
      </rPr>
      <t>, powerful, significant</t>
    </r>
    <phoneticPr fontId="1" type="noConversion"/>
  </si>
  <si>
    <t>influenza</t>
    <phoneticPr fontId="1" type="noConversion"/>
  </si>
  <si>
    <t>流行性感冒</t>
    <phoneticPr fontId="1" type="noConversion"/>
  </si>
  <si>
    <t>流入，汇集</t>
    <phoneticPr fontId="1" type="noConversion"/>
  </si>
  <si>
    <r>
      <t>arrival</t>
    </r>
    <r>
      <rPr>
        <sz val="10"/>
        <rFont val="Arial"/>
        <family val="2"/>
      </rPr>
      <t>, inward flow</t>
    </r>
    <phoneticPr fontId="1" type="noConversion"/>
  </si>
  <si>
    <t>influx</t>
    <phoneticPr fontId="1" type="noConversion"/>
  </si>
  <si>
    <t>informal</t>
    <phoneticPr fontId="1" type="noConversion"/>
  </si>
  <si>
    <t>不拘礼节的，随便的；非正式的</t>
    <phoneticPr fontId="1" type="noConversion"/>
  </si>
  <si>
    <r>
      <t>casual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unofficial</t>
    </r>
    <phoneticPr fontId="1" type="noConversion"/>
  </si>
  <si>
    <t>informed</t>
    <phoneticPr fontId="1" type="noConversion"/>
  </si>
  <si>
    <t>受过教育的，见多识广的</t>
    <phoneticPr fontId="1" type="noConversion"/>
  </si>
  <si>
    <r>
      <t>educated</t>
    </r>
    <r>
      <rPr>
        <sz val="10"/>
        <rFont val="Arial"/>
        <family val="2"/>
      </rPr>
      <t>, knowledgeable</t>
    </r>
    <phoneticPr fontId="1" type="noConversion"/>
  </si>
  <si>
    <t>be informed about</t>
    <phoneticPr fontId="1" type="noConversion"/>
  </si>
  <si>
    <t>熟悉</t>
    <phoneticPr fontId="1" type="noConversion"/>
  </si>
  <si>
    <t>be acquainted with</t>
    <phoneticPr fontId="1" type="noConversion"/>
  </si>
  <si>
    <t>infuse</t>
    <phoneticPr fontId="1" type="noConversion"/>
  </si>
  <si>
    <t>注入，灌输</t>
    <phoneticPr fontId="1" type="noConversion"/>
  </si>
  <si>
    <t>ingrain, instill</t>
    <phoneticPr fontId="1" type="noConversion"/>
  </si>
  <si>
    <t>注入</t>
    <phoneticPr fontId="1" type="noConversion"/>
  </si>
  <si>
    <t>机灵的，有独创性的</t>
    <phoneticPr fontId="1" type="noConversion"/>
  </si>
  <si>
    <r>
      <t>clever</t>
    </r>
    <r>
      <rPr>
        <sz val="10"/>
        <rFont val="Arial"/>
        <family val="2"/>
      </rPr>
      <t>, inventive, crafty</t>
    </r>
    <phoneticPr fontId="1" type="noConversion"/>
  </si>
  <si>
    <t>ingenious</t>
    <phoneticPr fontId="1" type="noConversion"/>
  </si>
  <si>
    <t>天才地，独创地</t>
    <phoneticPr fontId="1" type="noConversion"/>
  </si>
  <si>
    <t>ingeniously</t>
    <phoneticPr fontId="1" type="noConversion"/>
  </si>
  <si>
    <t>ingredient</t>
    <phoneticPr fontId="1" type="noConversion"/>
  </si>
  <si>
    <t>配料，成份</t>
    <phoneticPr fontId="1" type="noConversion"/>
  </si>
  <si>
    <t>component, element</t>
    <phoneticPr fontId="1" type="noConversion"/>
  </si>
  <si>
    <t>居住于，栖息于</t>
    <phoneticPr fontId="1" type="noConversion"/>
  </si>
  <si>
    <r>
      <t>live in, occupy</t>
    </r>
    <r>
      <rPr>
        <sz val="10"/>
        <rFont val="Arial"/>
        <family val="2"/>
      </rPr>
      <t>, reside in</t>
    </r>
    <phoneticPr fontId="1" type="noConversion"/>
  </si>
  <si>
    <t>inhabit</t>
    <phoneticPr fontId="1" type="noConversion"/>
  </si>
  <si>
    <t>habitat</t>
    <phoneticPr fontId="1" type="noConversion"/>
  </si>
  <si>
    <t>栖息地，居留地</t>
    <phoneticPr fontId="1" type="noConversion"/>
  </si>
  <si>
    <t>居民，住户</t>
    <phoneticPr fontId="1" type="noConversion"/>
  </si>
  <si>
    <r>
      <t>resident</t>
    </r>
    <r>
      <rPr>
        <sz val="10"/>
        <rFont val="Arial"/>
        <family val="2"/>
      </rPr>
      <t>, occupant</t>
    </r>
    <phoneticPr fontId="1" type="noConversion"/>
  </si>
  <si>
    <t>inherent</t>
    <phoneticPr fontId="1" type="noConversion"/>
  </si>
  <si>
    <t>固有的，内在的</t>
    <phoneticPr fontId="1" type="noConversion"/>
  </si>
  <si>
    <r>
      <t>intrinsic</t>
    </r>
    <r>
      <rPr>
        <sz val="10"/>
        <rFont val="Arial"/>
        <family val="2"/>
      </rPr>
      <t>, built in, natural</t>
    </r>
    <phoneticPr fontId="1" type="noConversion"/>
  </si>
  <si>
    <t>继承</t>
    <phoneticPr fontId="1" type="noConversion"/>
  </si>
  <si>
    <t>receive</t>
    <phoneticPr fontId="1" type="noConversion"/>
  </si>
  <si>
    <t>inheritance</t>
    <phoneticPr fontId="1" type="noConversion"/>
  </si>
  <si>
    <t>遗产</t>
    <phoneticPr fontId="1" type="noConversion"/>
  </si>
  <si>
    <t>heritage</t>
    <phoneticPr fontId="1" type="noConversion"/>
  </si>
  <si>
    <t>inhabitant</t>
    <phoneticPr fontId="1" type="noConversion"/>
  </si>
  <si>
    <t>inherit</t>
    <phoneticPr fontId="1" type="noConversion"/>
  </si>
  <si>
    <t>抑制；阻止</t>
    <phoneticPr fontId="1" type="noConversion"/>
  </si>
  <si>
    <t>restrain, curb, hinder, deter</t>
    <phoneticPr fontId="1" type="noConversion"/>
  </si>
  <si>
    <t>inhibit</t>
    <phoneticPr fontId="1" type="noConversion"/>
  </si>
  <si>
    <t>initiate</t>
    <phoneticPr fontId="1" type="noConversion"/>
  </si>
  <si>
    <t>开始，发起</t>
    <phoneticPr fontId="1" type="noConversion"/>
  </si>
  <si>
    <t>begin, originate, start</t>
    <phoneticPr fontId="1" type="noConversion"/>
  </si>
  <si>
    <t>initial</t>
    <phoneticPr fontId="1" type="noConversion"/>
  </si>
  <si>
    <t>最初的，初始的</t>
    <phoneticPr fontId="1" type="noConversion"/>
  </si>
  <si>
    <t>early, preliminary, oldest</t>
    <phoneticPr fontId="1" type="noConversion"/>
  </si>
  <si>
    <t>开头大写字母</t>
    <phoneticPr fontId="1" type="noConversion"/>
  </si>
  <si>
    <t>initially</t>
    <phoneticPr fontId="1" type="noConversion"/>
  </si>
  <si>
    <t>最初，开头</t>
    <phoneticPr fontId="1" type="noConversion"/>
  </si>
  <si>
    <t>in the beginning, at first</t>
    <phoneticPr fontId="1" type="noConversion"/>
  </si>
  <si>
    <t>inject</t>
    <phoneticPr fontId="1" type="noConversion"/>
  </si>
  <si>
    <t>注射；注入，灌溉</t>
    <phoneticPr fontId="1" type="noConversion"/>
  </si>
  <si>
    <t>put in, infuse</t>
    <phoneticPr fontId="1" type="noConversion"/>
  </si>
  <si>
    <t>innate</t>
    <phoneticPr fontId="1" type="noConversion"/>
  </si>
  <si>
    <t>先天的，天生的</t>
    <phoneticPr fontId="1" type="noConversion"/>
  </si>
  <si>
    <r>
      <t>inborn</t>
    </r>
    <r>
      <rPr>
        <sz val="10"/>
        <rFont val="Arial"/>
        <family val="2"/>
      </rPr>
      <t>, congenital</t>
    </r>
    <phoneticPr fontId="1" type="noConversion"/>
  </si>
  <si>
    <t>outbreak</t>
    <phoneticPr fontId="1" type="noConversion"/>
  </si>
  <si>
    <r>
      <t>placid, quiet</t>
    </r>
    <r>
      <rPr>
        <sz val="10"/>
        <rFont val="Arial"/>
        <family val="2"/>
      </rPr>
      <t>, tranquil</t>
    </r>
    <phoneticPr fontId="1" type="noConversion"/>
  </si>
  <si>
    <t>tranquilize, soothe</t>
    <phoneticPr fontId="1" type="noConversion"/>
  </si>
  <si>
    <t>straightforward, frank</t>
    <phoneticPr fontId="1" type="noConversion"/>
  </si>
  <si>
    <t>compact, agreement</t>
    <phoneticPr fontId="1" type="noConversion"/>
  </si>
  <si>
    <t>paradoxical, opposing</t>
    <phoneticPr fontId="1" type="noConversion"/>
  </si>
  <si>
    <t>controvertible, disputable</t>
    <phoneticPr fontId="1" type="noConversion"/>
  </si>
  <si>
    <r>
      <t>handy</t>
    </r>
    <r>
      <rPr>
        <sz val="10"/>
        <rFont val="Arial"/>
        <family val="2"/>
      </rPr>
      <t>, suitable</t>
    </r>
    <r>
      <rPr>
        <sz val="10"/>
        <rFont val="宋体"/>
        <charset val="134"/>
      </rPr>
      <t>；</t>
    </r>
    <r>
      <rPr>
        <sz val="10"/>
        <rFont val="Arial"/>
        <family val="2"/>
      </rPr>
      <t>near, accessible</t>
    </r>
    <phoneticPr fontId="1" type="noConversion"/>
  </si>
  <si>
    <t>traditional, customary</t>
    <phoneticPr fontId="1" type="noConversion"/>
  </si>
  <si>
    <r>
      <t>alter, change</t>
    </r>
    <r>
      <rPr>
        <sz val="10"/>
        <rFont val="Arial"/>
        <family val="2"/>
      </rPr>
      <t>, transform</t>
    </r>
    <phoneticPr fontId="1" type="noConversion"/>
  </si>
  <si>
    <t>festival</t>
    <phoneticPr fontId="1" type="noConversion"/>
  </si>
  <si>
    <t>陈词滥调</t>
    <phoneticPr fontId="1" type="noConversion"/>
  </si>
  <si>
    <t>业余的</t>
    <phoneticPr fontId="1" type="noConversion"/>
  </si>
  <si>
    <t>使吃惊，使惊叹</t>
    <phoneticPr fontId="1" type="noConversion"/>
  </si>
  <si>
    <t>矛盾心理</t>
    <phoneticPr fontId="1" type="noConversion"/>
  </si>
  <si>
    <t>攀爬；搅乱，使混杂</t>
    <phoneticPr fontId="1" type="noConversion"/>
  </si>
  <si>
    <t>顺从的；应服从的</t>
    <phoneticPr fontId="1" type="noConversion"/>
  </si>
  <si>
    <t>评价过高</t>
    <phoneticPr fontId="1" type="noConversion"/>
  </si>
  <si>
    <t>永恒的；永远的</t>
    <phoneticPr fontId="1" type="noConversion"/>
  </si>
  <si>
    <r>
      <t>forever</t>
    </r>
    <r>
      <rPr>
        <sz val="10"/>
        <rFont val="Arial"/>
        <family val="2"/>
      </rPr>
      <t>, everlasting</t>
    </r>
    <phoneticPr fontId="1" type="noConversion"/>
  </si>
  <si>
    <t>eternal</t>
    <phoneticPr fontId="1" type="noConversion"/>
  </si>
  <si>
    <t>ethics</t>
    <phoneticPr fontId="1" type="noConversion"/>
  </si>
  <si>
    <t>伦理学；道德规范</t>
    <phoneticPr fontId="1" type="noConversion"/>
  </si>
  <si>
    <r>
      <t>morals</t>
    </r>
    <r>
      <rPr>
        <sz val="10"/>
        <rFont val="宋体"/>
        <charset val="134"/>
      </rPr>
      <t>；</t>
    </r>
    <r>
      <rPr>
        <sz val="10"/>
        <rFont val="Arial"/>
        <family val="2"/>
      </rPr>
      <t>principles</t>
    </r>
    <phoneticPr fontId="1" type="noConversion"/>
  </si>
  <si>
    <t>在伦理上，道德上</t>
    <phoneticPr fontId="1" type="noConversion"/>
  </si>
  <si>
    <t>ethically</t>
    <phoneticPr fontId="1" type="noConversion"/>
  </si>
  <si>
    <t>种族的</t>
    <phoneticPr fontId="1" type="noConversion"/>
  </si>
  <si>
    <t>racial</t>
    <phoneticPr fontId="1" type="noConversion"/>
  </si>
  <si>
    <t>etiquette</t>
    <phoneticPr fontId="1" type="noConversion"/>
  </si>
  <si>
    <t>礼仪，礼节</t>
    <phoneticPr fontId="1" type="noConversion"/>
  </si>
  <si>
    <t>manners, decorum</t>
    <phoneticPr fontId="1" type="noConversion"/>
  </si>
  <si>
    <t>evaluate</t>
    <phoneticPr fontId="1" type="noConversion"/>
  </si>
  <si>
    <t>评价，估价</t>
    <phoneticPr fontId="1" type="noConversion"/>
  </si>
  <si>
    <r>
      <t>judge</t>
    </r>
    <r>
      <rPr>
        <sz val="10"/>
        <rFont val="Arial"/>
        <family val="2"/>
      </rPr>
      <t>, appraise</t>
    </r>
    <phoneticPr fontId="1" type="noConversion"/>
  </si>
  <si>
    <t>ethnic</t>
    <phoneticPr fontId="1" type="noConversion"/>
  </si>
  <si>
    <t>地震</t>
    <phoneticPr fontId="1" type="noConversion"/>
  </si>
  <si>
    <t>quake, seism, temblor</t>
    <phoneticPr fontId="1" type="noConversion"/>
  </si>
  <si>
    <t>eccentric</t>
    <phoneticPr fontId="1" type="noConversion"/>
  </si>
  <si>
    <t>adj./n.</t>
    <phoneticPr fontId="1" type="noConversion"/>
  </si>
  <si>
    <t>古怪的（人），异常的（人）</t>
    <phoneticPr fontId="1" type="noConversion"/>
  </si>
  <si>
    <r>
      <t>strange</t>
    </r>
    <r>
      <rPr>
        <sz val="10"/>
        <rFont val="Arial"/>
        <family val="2"/>
      </rPr>
      <t>, odd, erratic</t>
    </r>
    <phoneticPr fontId="1" type="noConversion"/>
  </si>
  <si>
    <t>dwarf</t>
    <phoneticPr fontId="1" type="noConversion"/>
  </si>
  <si>
    <t>反常，怪癖</t>
    <phoneticPr fontId="1" type="noConversion"/>
  </si>
  <si>
    <t>peculiarity</t>
    <phoneticPr fontId="1" type="noConversion"/>
  </si>
  <si>
    <t>eccentricity</t>
    <phoneticPr fontId="1" type="noConversion"/>
  </si>
  <si>
    <t>eclecticism</t>
    <phoneticPr fontId="1" type="noConversion"/>
  </si>
  <si>
    <t>折衷主义</t>
    <phoneticPr fontId="1" type="noConversion"/>
  </si>
  <si>
    <t>日蚀，月蚀</t>
    <phoneticPr fontId="1" type="noConversion"/>
  </si>
  <si>
    <t>盖过，使失色；遮蔽</t>
    <phoneticPr fontId="1" type="noConversion"/>
  </si>
  <si>
    <r>
      <t>outshine</t>
    </r>
    <r>
      <rPr>
        <sz val="10"/>
        <rFont val="宋体"/>
        <charset val="134"/>
      </rPr>
      <t>；</t>
    </r>
    <r>
      <rPr>
        <sz val="10"/>
        <rFont val="Arial"/>
        <family val="2"/>
      </rPr>
      <t>overshadow</t>
    </r>
    <phoneticPr fontId="1" type="noConversion"/>
  </si>
  <si>
    <t>生态的；生态学的</t>
    <phoneticPr fontId="1" type="noConversion"/>
  </si>
  <si>
    <t>ecologist</t>
    <phoneticPr fontId="1" type="noConversion"/>
  </si>
  <si>
    <t>生态学者</t>
    <phoneticPr fontId="1" type="noConversion"/>
  </si>
  <si>
    <t>economical</t>
    <phoneticPr fontId="1" type="noConversion"/>
  </si>
  <si>
    <t>经济的，节俭的</t>
    <phoneticPr fontId="1" type="noConversion"/>
  </si>
  <si>
    <r>
      <t>thrifty</t>
    </r>
    <r>
      <rPr>
        <sz val="10"/>
        <rFont val="Arial"/>
        <family val="2"/>
      </rPr>
      <t>, saving</t>
    </r>
    <phoneticPr fontId="1" type="noConversion"/>
  </si>
  <si>
    <r>
      <t xml:space="preserve">solar eclipse </t>
    </r>
    <r>
      <rPr>
        <sz val="10"/>
        <color indexed="10"/>
        <rFont val="宋体"/>
        <charset val="134"/>
      </rPr>
      <t>日蚀，</t>
    </r>
    <r>
      <rPr>
        <sz val="10"/>
        <color indexed="10"/>
        <rFont val="Arial"/>
        <family val="2"/>
      </rPr>
      <t xml:space="preserve">lunar eclipse </t>
    </r>
    <r>
      <rPr>
        <sz val="10"/>
        <color indexed="10"/>
        <rFont val="宋体"/>
        <charset val="134"/>
      </rPr>
      <t>月蚀</t>
    </r>
    <phoneticPr fontId="1" type="noConversion"/>
  </si>
  <si>
    <t>eclipse</t>
    <phoneticPr fontId="1" type="noConversion"/>
  </si>
  <si>
    <t>ecological</t>
    <phoneticPr fontId="1" type="noConversion"/>
  </si>
  <si>
    <t>economics</t>
    <phoneticPr fontId="1" type="noConversion"/>
  </si>
  <si>
    <t>经济学</t>
    <phoneticPr fontId="1" type="noConversion"/>
  </si>
  <si>
    <t>节约，节省</t>
    <phoneticPr fontId="1" type="noConversion"/>
  </si>
  <si>
    <t>save, cut back, be thrifty</t>
    <phoneticPr fontId="1" type="noConversion"/>
  </si>
  <si>
    <t>economize on</t>
    <phoneticPr fontId="1" type="noConversion"/>
  </si>
  <si>
    <t>edge</t>
    <phoneticPr fontId="1" type="noConversion"/>
  </si>
  <si>
    <t>ecosystem</t>
    <phoneticPr fontId="1" type="noConversion"/>
  </si>
  <si>
    <t>生态系统</t>
    <phoneticPr fontId="1" type="noConversion"/>
  </si>
  <si>
    <t>边缘</t>
    <phoneticPr fontId="1" type="noConversion"/>
  </si>
  <si>
    <t>brink, perimeter, margin</t>
    <phoneticPr fontId="1" type="noConversion"/>
  </si>
  <si>
    <t>贫齿类动物</t>
    <phoneticPr fontId="1" type="noConversion"/>
  </si>
  <si>
    <t>可食用的</t>
    <phoneticPr fontId="1" type="noConversion"/>
  </si>
  <si>
    <t>eatable</t>
    <phoneticPr fontId="1" type="noConversion"/>
  </si>
  <si>
    <t>developing</t>
    <phoneticPr fontId="1" type="noConversion"/>
  </si>
  <si>
    <t>informative</t>
    <phoneticPr fontId="1" type="noConversion"/>
  </si>
  <si>
    <r>
      <t>informed</t>
    </r>
    <r>
      <rPr>
        <sz val="10"/>
        <rFont val="Arial"/>
        <family val="2"/>
      </rPr>
      <t>, learned</t>
    </r>
    <phoneticPr fontId="1" type="noConversion"/>
  </si>
  <si>
    <t>education</t>
    <phoneticPr fontId="1" type="noConversion"/>
  </si>
  <si>
    <t>教育，培养</t>
    <phoneticPr fontId="1" type="noConversion"/>
  </si>
  <si>
    <r>
      <t>upbringing</t>
    </r>
    <r>
      <rPr>
        <sz val="10"/>
        <rFont val="Arial"/>
        <family val="2"/>
      </rPr>
      <t>, instruction</t>
    </r>
    <phoneticPr fontId="1" type="noConversion"/>
  </si>
  <si>
    <t>edifice</t>
    <phoneticPr fontId="1" type="noConversion"/>
  </si>
  <si>
    <t>educable</t>
    <phoneticPr fontId="1" type="noConversion"/>
  </si>
  <si>
    <t>economize</t>
    <phoneticPr fontId="1" type="noConversion"/>
  </si>
  <si>
    <t>edible</t>
    <phoneticPr fontId="1" type="noConversion"/>
  </si>
  <si>
    <r>
      <t>synthetic</t>
    </r>
    <r>
      <rPr>
        <sz val="10"/>
        <rFont val="Arial"/>
        <family val="2"/>
      </rPr>
      <t>, man-made, unreal</t>
    </r>
    <phoneticPr fontId="1" type="noConversion"/>
  </si>
  <si>
    <t>usually, generally</t>
    <phoneticPr fontId="1" type="noConversion"/>
  </si>
  <si>
    <t>climb, mount</t>
    <phoneticPr fontId="1" type="noConversion"/>
  </si>
  <si>
    <t>ascribe to</t>
    <phoneticPr fontId="1" type="noConversion"/>
  </si>
  <si>
    <r>
      <t>respect</t>
    </r>
    <r>
      <rPr>
        <sz val="10"/>
        <rFont val="宋体"/>
        <charset val="134"/>
      </rPr>
      <t>；</t>
    </r>
    <r>
      <rPr>
        <sz val="10"/>
        <rFont val="Arial"/>
        <family val="2"/>
      </rPr>
      <t>facet</t>
    </r>
    <phoneticPr fontId="1" type="noConversion"/>
  </si>
  <si>
    <t>perspective, viewpoint</t>
    <phoneticPr fontId="1" type="noConversion"/>
  </si>
  <si>
    <r>
      <t>ambition</t>
    </r>
    <r>
      <rPr>
        <sz val="10"/>
        <rFont val="Arial"/>
        <family val="2"/>
      </rPr>
      <t>, longing</t>
    </r>
    <phoneticPr fontId="1" type="noConversion"/>
  </si>
  <si>
    <t>put together, gather</t>
    <phoneticPr fontId="1" type="noConversion"/>
  </si>
  <si>
    <r>
      <t>emphatically state</t>
    </r>
    <r>
      <rPr>
        <sz val="10"/>
        <rFont val="Arial"/>
        <family val="2"/>
      </rPr>
      <t>, declare</t>
    </r>
    <phoneticPr fontId="1" type="noConversion"/>
  </si>
  <si>
    <t>estimate, judge</t>
    <phoneticPr fontId="1" type="noConversion"/>
  </si>
  <si>
    <t>properties</t>
    <phoneticPr fontId="1" type="noConversion"/>
  </si>
  <si>
    <t>distribution, appointment</t>
    <phoneticPr fontId="1" type="noConversion"/>
  </si>
  <si>
    <t>租约</t>
    <phoneticPr fontId="1" type="noConversion"/>
  </si>
  <si>
    <t>rent, charter</t>
    <phoneticPr fontId="1" type="noConversion"/>
  </si>
  <si>
    <t>出租，租借</t>
    <phoneticPr fontId="1" type="noConversion"/>
  </si>
  <si>
    <t>壁架, 架状突出物, 暗礁, 矿层</t>
    <phoneticPr fontId="1" type="noConversion"/>
  </si>
  <si>
    <t>edge, projection</t>
    <phoneticPr fontId="1" type="noConversion"/>
  </si>
  <si>
    <t>ledge</t>
    <phoneticPr fontId="1" type="noConversion"/>
  </si>
  <si>
    <t>layer</t>
    <phoneticPr fontId="1" type="noConversion"/>
  </si>
  <si>
    <t>pledge</t>
    <phoneticPr fontId="1" type="noConversion"/>
  </si>
  <si>
    <t>誓言     vt. 保证</t>
    <phoneticPr fontId="1" type="noConversion"/>
  </si>
  <si>
    <t>遗产，遗物</t>
    <phoneticPr fontId="1" type="noConversion"/>
  </si>
  <si>
    <t>inheritance, bequest, heritage</t>
    <phoneticPr fontId="1" type="noConversion"/>
  </si>
  <si>
    <t>legacy</t>
    <phoneticPr fontId="1" type="noConversion"/>
  </si>
  <si>
    <t>learn by rote</t>
    <phoneticPr fontId="1" type="noConversion"/>
  </si>
  <si>
    <t>死记硬背学习</t>
    <phoneticPr fontId="1" type="noConversion"/>
  </si>
  <si>
    <t>遗产；继承物</t>
    <phoneticPr fontId="1" type="noConversion"/>
  </si>
  <si>
    <t>legendary</t>
    <phoneticPr fontId="1" type="noConversion"/>
  </si>
  <si>
    <t>传奇的</t>
    <phoneticPr fontId="1" type="noConversion"/>
  </si>
  <si>
    <r>
      <t>mythical</t>
    </r>
    <r>
      <rPr>
        <sz val="10"/>
        <rFont val="Arial"/>
        <family val="2"/>
      </rPr>
      <t>, fabled</t>
    </r>
    <phoneticPr fontId="1" type="noConversion"/>
  </si>
  <si>
    <t>legend</t>
    <phoneticPr fontId="1" type="noConversion"/>
  </si>
  <si>
    <t>传说；传奇文学</t>
    <phoneticPr fontId="1" type="noConversion"/>
  </si>
  <si>
    <r>
      <t>myth</t>
    </r>
    <r>
      <rPr>
        <sz val="10"/>
        <rFont val="Arial"/>
        <family val="2"/>
      </rPr>
      <t>, tale</t>
    </r>
    <phoneticPr fontId="1" type="noConversion"/>
  </si>
  <si>
    <t>legible</t>
    <phoneticPr fontId="1" type="noConversion"/>
  </si>
  <si>
    <t>(指印刷或字迹)清楚地，易读的</t>
    <phoneticPr fontId="1" type="noConversion"/>
  </si>
  <si>
    <t>readable, distinct</t>
    <phoneticPr fontId="1" type="noConversion"/>
  </si>
  <si>
    <t>illegible</t>
    <phoneticPr fontId="1" type="noConversion"/>
  </si>
  <si>
    <t>难辨认的，字迹模糊的</t>
    <phoneticPr fontId="1" type="noConversion"/>
  </si>
  <si>
    <t>legislation</t>
    <phoneticPr fontId="1" type="noConversion"/>
  </si>
  <si>
    <t>立法</t>
    <phoneticPr fontId="1" type="noConversion"/>
  </si>
  <si>
    <t>lawmaking</t>
    <phoneticPr fontId="1" type="noConversion"/>
  </si>
  <si>
    <t>法规</t>
    <phoneticPr fontId="1" type="noConversion"/>
  </si>
  <si>
    <t>laws, statutes</t>
    <phoneticPr fontId="1" type="noConversion"/>
  </si>
  <si>
    <t>legislate</t>
    <phoneticPr fontId="1" type="noConversion"/>
  </si>
  <si>
    <t>make laws, enact law</t>
    <phoneticPr fontId="1" type="noConversion"/>
  </si>
  <si>
    <t>legislature</t>
    <phoneticPr fontId="1" type="noConversion"/>
  </si>
  <si>
    <t>立法机关</t>
    <phoneticPr fontId="1" type="noConversion"/>
  </si>
  <si>
    <t>豆类，豆荚</t>
    <phoneticPr fontId="1" type="noConversion"/>
  </si>
  <si>
    <t>leisure</t>
    <phoneticPr fontId="1" type="noConversion"/>
  </si>
  <si>
    <t>空闲，闲暇</t>
    <phoneticPr fontId="1" type="noConversion"/>
  </si>
  <si>
    <t>convenience, vacancy</t>
    <phoneticPr fontId="1" type="noConversion"/>
  </si>
  <si>
    <t>leisurely</t>
    <phoneticPr fontId="1" type="noConversion"/>
  </si>
  <si>
    <t>从容的，悠闲的</t>
    <phoneticPr fontId="1" type="noConversion"/>
  </si>
  <si>
    <r>
      <t>unhurried</t>
    </r>
    <r>
      <rPr>
        <sz val="10"/>
        <rFont val="Arial"/>
        <family val="2"/>
      </rPr>
      <t>, slow</t>
    </r>
    <phoneticPr fontId="1" type="noConversion"/>
  </si>
  <si>
    <t>legume</t>
    <phoneticPr fontId="1" type="noConversion"/>
  </si>
  <si>
    <t>intact</t>
    <phoneticPr fontId="1" type="noConversion"/>
  </si>
  <si>
    <t>整体的；构成整体所需的</t>
    <phoneticPr fontId="1" type="noConversion"/>
  </si>
  <si>
    <r>
      <t>complete, full</t>
    </r>
    <r>
      <rPr>
        <sz val="10"/>
        <rFont val="宋体"/>
        <charset val="134"/>
      </rPr>
      <t>；</t>
    </r>
    <r>
      <rPr>
        <sz val="10"/>
        <rFont val="Arial"/>
        <family val="2"/>
      </rPr>
      <t>essential</t>
    </r>
    <phoneticPr fontId="1" type="noConversion"/>
  </si>
  <si>
    <t>使成为整体，使一体化</t>
    <phoneticPr fontId="1" type="noConversion"/>
  </si>
  <si>
    <t>unify, synthesize, coordinate</t>
    <phoneticPr fontId="1" type="noConversion"/>
  </si>
  <si>
    <t>integral</t>
    <phoneticPr fontId="1" type="noConversion"/>
  </si>
  <si>
    <t>integrate</t>
    <phoneticPr fontId="1" type="noConversion"/>
  </si>
  <si>
    <t>disintegrate</t>
    <phoneticPr fontId="1" type="noConversion"/>
  </si>
  <si>
    <t>（使）分解，（使）碎裂</t>
    <phoneticPr fontId="1" type="noConversion"/>
  </si>
  <si>
    <t>integrity</t>
    <phoneticPr fontId="1" type="noConversion"/>
  </si>
  <si>
    <t>完整性；正直，诚实</t>
    <phoneticPr fontId="1" type="noConversion"/>
  </si>
  <si>
    <t>virtue, honesty</t>
    <phoneticPr fontId="1" type="noConversion"/>
  </si>
  <si>
    <t>intellect</t>
    <phoneticPr fontId="1" type="noConversion"/>
  </si>
  <si>
    <t>智力</t>
    <phoneticPr fontId="1" type="noConversion"/>
  </si>
  <si>
    <t>intellectual</t>
    <phoneticPr fontId="1" type="noConversion"/>
  </si>
  <si>
    <t>知识分子   adj. 智力的</t>
    <phoneticPr fontId="1" type="noConversion"/>
  </si>
  <si>
    <t>integrated</t>
    <phoneticPr fontId="1" type="noConversion"/>
  </si>
  <si>
    <t>整合的，一体化的</t>
    <phoneticPr fontId="1" type="noConversion"/>
  </si>
  <si>
    <t>congregate</t>
    <phoneticPr fontId="1" type="noConversion"/>
  </si>
  <si>
    <t>conglomerate</t>
    <phoneticPr fontId="1" type="noConversion"/>
  </si>
  <si>
    <t>congress</t>
    <phoneticPr fontId="1" type="noConversion"/>
  </si>
  <si>
    <t>congressional</t>
    <phoneticPr fontId="1" type="noConversion"/>
  </si>
  <si>
    <t>congressman</t>
    <phoneticPr fontId="1" type="noConversion"/>
  </si>
  <si>
    <t>conifer</t>
    <phoneticPr fontId="1" type="noConversion"/>
  </si>
  <si>
    <t>conjectural</t>
    <phoneticPr fontId="1" type="noConversion"/>
  </si>
  <si>
    <t>conjecture</t>
    <phoneticPr fontId="1" type="noConversion"/>
  </si>
  <si>
    <t>connect</t>
    <phoneticPr fontId="1" type="noConversion"/>
  </si>
  <si>
    <t>time-consuming</t>
    <phoneticPr fontId="1" type="noConversion"/>
  </si>
  <si>
    <t>timid</t>
    <phoneticPr fontId="1" type="noConversion"/>
  </si>
  <si>
    <t>胆怯的，羞怯的</t>
    <phoneticPr fontId="1" type="noConversion"/>
  </si>
  <si>
    <t>shy, craven</t>
    <phoneticPr fontId="1" type="noConversion"/>
  </si>
  <si>
    <t>timidity</t>
    <phoneticPr fontId="1" type="noConversion"/>
  </si>
  <si>
    <t>胆怯</t>
    <phoneticPr fontId="1" type="noConversion"/>
  </si>
  <si>
    <t>tint</t>
    <phoneticPr fontId="1" type="noConversion"/>
  </si>
  <si>
    <t>给…着色；染</t>
    <phoneticPr fontId="1" type="noConversion"/>
  </si>
  <si>
    <t>color, dye</t>
    <phoneticPr fontId="1" type="noConversion"/>
  </si>
  <si>
    <t>色彩</t>
    <phoneticPr fontId="1" type="noConversion"/>
  </si>
  <si>
    <t>tinge, color</t>
    <phoneticPr fontId="1" type="noConversion"/>
  </si>
  <si>
    <t>tip</t>
    <phoneticPr fontId="1" type="noConversion"/>
  </si>
  <si>
    <t>顶，尖端</t>
    <phoneticPr fontId="1" type="noConversion"/>
  </si>
  <si>
    <t>nib, point</t>
    <phoneticPr fontId="1" type="noConversion"/>
  </si>
  <si>
    <t>小费</t>
    <phoneticPr fontId="1" type="noConversion"/>
  </si>
  <si>
    <t>fingertip</t>
    <phoneticPr fontId="1" type="noConversion"/>
  </si>
  <si>
    <t>指尖</t>
    <phoneticPr fontId="1" type="noConversion"/>
  </si>
  <si>
    <t>[生]组织</t>
    <phoneticPr fontId="1" type="noConversion"/>
  </si>
  <si>
    <t>绵纸，薄纸</t>
    <phoneticPr fontId="1" type="noConversion"/>
  </si>
  <si>
    <t>来来回回i</t>
    <phoneticPr fontId="1" type="noConversion"/>
  </si>
  <si>
    <t>to and fro</t>
    <phoneticPr fontId="1" type="noConversion"/>
  </si>
  <si>
    <t>timber</t>
    <phoneticPr fontId="1" type="noConversion"/>
  </si>
  <si>
    <t>toe</t>
    <phoneticPr fontId="1" type="noConversion"/>
  </si>
  <si>
    <t>趾，脚趾，足尖</t>
    <phoneticPr fontId="1" type="noConversion"/>
  </si>
  <si>
    <t>toed</t>
    <phoneticPr fontId="1" type="noConversion"/>
  </si>
  <si>
    <t>有趾的</t>
    <phoneticPr fontId="1" type="noConversion"/>
  </si>
  <si>
    <t>忍受；容许</t>
    <phoneticPr fontId="1" type="noConversion"/>
  </si>
  <si>
    <t>endure, put up with, withstand, stand, survive in</t>
    <phoneticPr fontId="1" type="noConversion"/>
  </si>
  <si>
    <t>tolerant</t>
    <phoneticPr fontId="1" type="noConversion"/>
  </si>
  <si>
    <t>容忍的；宽容的</t>
    <phoneticPr fontId="1" type="noConversion"/>
  </si>
  <si>
    <r>
      <t>permissive</t>
    </r>
    <r>
      <rPr>
        <sz val="10"/>
        <rFont val="Arial"/>
        <family val="2"/>
      </rPr>
      <t>, open-minded, easy-going</t>
    </r>
    <phoneticPr fontId="1" type="noConversion"/>
  </si>
  <si>
    <t>忍受，宽容</t>
    <phoneticPr fontId="1" type="noConversion"/>
  </si>
  <si>
    <t>tolerate</t>
    <phoneticPr fontId="1" type="noConversion"/>
  </si>
  <si>
    <t>tolerance</t>
    <phoneticPr fontId="1" type="noConversion"/>
  </si>
  <si>
    <t>地形；地形学</t>
    <phoneticPr fontId="1" type="noConversion"/>
  </si>
  <si>
    <t>地形学的</t>
    <phoneticPr fontId="1" type="noConversion"/>
  </si>
  <si>
    <t>topography</t>
    <phoneticPr fontId="1" type="noConversion"/>
  </si>
  <si>
    <t>topographical</t>
    <phoneticPr fontId="1" type="noConversion"/>
  </si>
  <si>
    <t>topsoil</t>
    <phoneticPr fontId="1" type="noConversion"/>
  </si>
  <si>
    <t>表层土</t>
    <phoneticPr fontId="1" type="noConversion"/>
  </si>
  <si>
    <t>旋风，龙卷风</t>
    <phoneticPr fontId="1" type="noConversion"/>
  </si>
  <si>
    <t>cyclone, windstorm</t>
    <phoneticPr fontId="1" type="noConversion"/>
  </si>
  <si>
    <t>hurricane</t>
    <phoneticPr fontId="1" type="noConversion"/>
  </si>
  <si>
    <t>飓风</t>
    <phoneticPr fontId="1" type="noConversion"/>
  </si>
  <si>
    <t>cyclone</t>
    <phoneticPr fontId="1" type="noConversion"/>
  </si>
  <si>
    <t>torpor</t>
    <phoneticPr fontId="1" type="noConversion"/>
  </si>
  <si>
    <t>迟钝，不活泼</t>
    <phoneticPr fontId="1" type="noConversion"/>
  </si>
  <si>
    <t>lethargy, inertia</t>
    <phoneticPr fontId="1" type="noConversion"/>
  </si>
  <si>
    <t>扭矩</t>
    <phoneticPr fontId="1" type="noConversion"/>
  </si>
  <si>
    <t>torque</t>
    <phoneticPr fontId="1" type="noConversion"/>
  </si>
  <si>
    <t>tornado</t>
    <phoneticPr fontId="1" type="noConversion"/>
  </si>
  <si>
    <t>torrent</t>
    <phoneticPr fontId="1" type="noConversion"/>
  </si>
  <si>
    <t>连发，迸发</t>
    <phoneticPr fontId="1" type="noConversion"/>
  </si>
  <si>
    <t>outburst</t>
    <phoneticPr fontId="1" type="noConversion"/>
  </si>
  <si>
    <t>骤雨；急流，洪流</t>
    <phoneticPr fontId="1" type="noConversion"/>
  </si>
  <si>
    <t>downpour</t>
    <phoneticPr fontId="1" type="noConversion"/>
  </si>
  <si>
    <t>torrential</t>
    <phoneticPr fontId="1" type="noConversion"/>
  </si>
  <si>
    <t>奔流的，如急流的</t>
    <phoneticPr fontId="1" type="noConversion"/>
  </si>
  <si>
    <t>词组</t>
    <phoneticPr fontId="1" type="noConversion"/>
  </si>
  <si>
    <t>豪雨，大雨</t>
    <phoneticPr fontId="1" type="noConversion"/>
  </si>
  <si>
    <t>tortuous</t>
    <phoneticPr fontId="1" type="noConversion"/>
  </si>
  <si>
    <t>曲折的, 转弯抹角的</t>
    <phoneticPr fontId="1" type="noConversion"/>
  </si>
  <si>
    <t>sinuous, twisting</t>
    <phoneticPr fontId="1" type="noConversion"/>
  </si>
  <si>
    <t>touching</t>
    <phoneticPr fontId="1" type="noConversion"/>
  </si>
  <si>
    <t>动人的，令人感伤的</t>
    <phoneticPr fontId="1" type="noConversion"/>
  </si>
  <si>
    <t>moving, affecting</t>
    <phoneticPr fontId="1" type="noConversion"/>
  </si>
  <si>
    <t>touched</t>
    <phoneticPr fontId="1" type="noConversion"/>
  </si>
  <si>
    <t>被感动的</t>
    <phoneticPr fontId="1" type="noConversion"/>
  </si>
  <si>
    <t>moved, impressed</t>
    <phoneticPr fontId="1" type="noConversion"/>
  </si>
  <si>
    <t>touchdown</t>
    <phoneticPr fontId="1" type="noConversion"/>
  </si>
  <si>
    <t>着地，降落</t>
    <phoneticPr fontId="1" type="noConversion"/>
  </si>
  <si>
    <t>landing</t>
    <phoneticPr fontId="1" type="noConversion"/>
  </si>
  <si>
    <t>tough</t>
    <phoneticPr fontId="1" type="noConversion"/>
  </si>
  <si>
    <t>坚硬的；坚强的</t>
    <phoneticPr fontId="1" type="noConversion"/>
  </si>
  <si>
    <r>
      <t>hard</t>
    </r>
    <r>
      <rPr>
        <sz val="10"/>
        <rFont val="宋体"/>
        <charset val="134"/>
      </rPr>
      <t>；</t>
    </r>
    <r>
      <rPr>
        <sz val="10"/>
        <rFont val="Arial"/>
        <family val="2"/>
      </rPr>
      <t>strong</t>
    </r>
    <phoneticPr fontId="1" type="noConversion"/>
  </si>
  <si>
    <t>艰苦的</t>
    <phoneticPr fontId="1" type="noConversion"/>
  </si>
  <si>
    <t>difficult</t>
    <phoneticPr fontId="1" type="noConversion"/>
  </si>
  <si>
    <t>坚韧的；严格的,严格执行纪律的</t>
    <phoneticPr fontId="1" type="noConversion"/>
  </si>
  <si>
    <t>rigid</t>
    <phoneticPr fontId="1" type="noConversion"/>
  </si>
  <si>
    <t>tournament</t>
    <phoneticPr fontId="1" type="noConversion"/>
  </si>
  <si>
    <t>比赛，锦标赛</t>
    <phoneticPr fontId="1" type="noConversion"/>
  </si>
  <si>
    <t>contest, competition</t>
    <phoneticPr fontId="1" type="noConversion"/>
  </si>
  <si>
    <t>tow</t>
    <phoneticPr fontId="1" type="noConversion"/>
  </si>
  <si>
    <t>拖引，牵引</t>
    <phoneticPr fontId="1" type="noConversion"/>
  </si>
  <si>
    <t>pull, drag</t>
    <phoneticPr fontId="1" type="noConversion"/>
  </si>
  <si>
    <t>拖，拽</t>
    <phoneticPr fontId="1" type="noConversion"/>
  </si>
  <si>
    <t>tower</t>
    <phoneticPr fontId="1" type="noConversion"/>
  </si>
  <si>
    <t>塔，城堡</t>
    <phoneticPr fontId="1" type="noConversion"/>
  </si>
  <si>
    <t>towering</t>
    <phoneticPr fontId="1" type="noConversion"/>
  </si>
  <si>
    <t>高耸的；杰出的</t>
    <phoneticPr fontId="1" type="noConversion"/>
  </si>
  <si>
    <r>
      <t>lofty</t>
    </r>
    <r>
      <rPr>
        <sz val="10"/>
        <rFont val="Arial"/>
        <family val="2"/>
      </rPr>
      <t>, high</t>
    </r>
    <r>
      <rPr>
        <sz val="10"/>
        <rFont val="宋体"/>
        <charset val="134"/>
      </rPr>
      <t>；</t>
    </r>
    <r>
      <rPr>
        <sz val="10"/>
        <rFont val="Arial"/>
        <family val="2"/>
      </rPr>
      <t>outstanding</t>
    </r>
    <phoneticPr fontId="1" type="noConversion"/>
  </si>
  <si>
    <t>torrential rain</t>
    <phoneticPr fontId="1" type="noConversion"/>
  </si>
  <si>
    <t>有毒的，中毒的</t>
    <phoneticPr fontId="1" type="noConversion"/>
  </si>
  <si>
    <t>poisonous, noxious</t>
    <phoneticPr fontId="1" type="noConversion"/>
  </si>
  <si>
    <t>intoxication</t>
    <phoneticPr fontId="1" type="noConversion"/>
  </si>
  <si>
    <t>陶醉</t>
    <phoneticPr fontId="1" type="noConversion"/>
  </si>
  <si>
    <t>痕迹</t>
    <phoneticPr fontId="1" type="noConversion"/>
  </si>
  <si>
    <t>imprint, residues</t>
    <phoneticPr fontId="1" type="noConversion"/>
  </si>
  <si>
    <t>跟踪；追溯</t>
    <phoneticPr fontId="1" type="noConversion"/>
  </si>
  <si>
    <r>
      <t>follow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connect</t>
    </r>
    <phoneticPr fontId="1" type="noConversion"/>
  </si>
  <si>
    <t>轨道，路经   v. 追踪</t>
    <phoneticPr fontId="1" type="noConversion"/>
  </si>
  <si>
    <t>踪迹，小路   v. 追踪</t>
    <phoneticPr fontId="1" type="noConversion"/>
  </si>
  <si>
    <t>tract</t>
    <phoneticPr fontId="1" type="noConversion"/>
  </si>
  <si>
    <t>广阔的地面，大片（土地）</t>
    <phoneticPr fontId="1" type="noConversion"/>
  </si>
  <si>
    <t>area, region</t>
    <phoneticPr fontId="1" type="noConversion"/>
  </si>
  <si>
    <t>管道</t>
    <phoneticPr fontId="1" type="noConversion"/>
  </si>
  <si>
    <t>traction</t>
    <phoneticPr fontId="1" type="noConversion"/>
  </si>
  <si>
    <t>牵引</t>
    <phoneticPr fontId="1" type="noConversion"/>
  </si>
  <si>
    <t>tractor</t>
    <phoneticPr fontId="1" type="noConversion"/>
  </si>
  <si>
    <t>拖拉机</t>
    <phoneticPr fontId="1" type="noConversion"/>
  </si>
  <si>
    <t>tragedy</t>
    <phoneticPr fontId="1" type="noConversion"/>
  </si>
  <si>
    <t>[戏剧]悲惨；悲惨之事</t>
    <phoneticPr fontId="1" type="noConversion"/>
  </si>
  <si>
    <t>disaster, calamity</t>
    <phoneticPr fontId="1" type="noConversion"/>
  </si>
  <si>
    <t>trait</t>
    <phoneticPr fontId="1" type="noConversion"/>
  </si>
  <si>
    <t>特征，特性</t>
    <phoneticPr fontId="1" type="noConversion"/>
  </si>
  <si>
    <r>
      <t>quality, attribute</t>
    </r>
    <r>
      <rPr>
        <sz val="10"/>
        <rFont val="Arial"/>
        <family val="2"/>
      </rPr>
      <t>, characteristic</t>
    </r>
    <phoneticPr fontId="1" type="noConversion"/>
  </si>
  <si>
    <t>portrait</t>
    <phoneticPr fontId="1" type="noConversion"/>
  </si>
  <si>
    <t>肖像，人像</t>
    <phoneticPr fontId="1" type="noConversion"/>
  </si>
  <si>
    <t>portraiture</t>
    <phoneticPr fontId="1" type="noConversion"/>
  </si>
  <si>
    <t>肖像画法</t>
    <phoneticPr fontId="1" type="noConversion"/>
  </si>
  <si>
    <t>trace</t>
    <phoneticPr fontId="1" type="noConversion"/>
  </si>
  <si>
    <t>track</t>
    <phoneticPr fontId="1" type="noConversion"/>
  </si>
  <si>
    <t>trail</t>
    <phoneticPr fontId="1" type="noConversion"/>
  </si>
  <si>
    <t>toxic</t>
    <phoneticPr fontId="1" type="noConversion"/>
  </si>
  <si>
    <t>portraitist</t>
    <phoneticPr fontId="1" type="noConversion"/>
  </si>
  <si>
    <t>肖像画家</t>
    <phoneticPr fontId="1" type="noConversion"/>
  </si>
  <si>
    <t>踩踏；蹂躏</t>
    <phoneticPr fontId="1" type="noConversion"/>
  </si>
  <si>
    <t>step on, tramp</t>
    <phoneticPr fontId="1" type="noConversion"/>
  </si>
  <si>
    <t>trample</t>
    <phoneticPr fontId="1" type="noConversion"/>
  </si>
  <si>
    <t>tranquil</t>
    <phoneticPr fontId="1" type="noConversion"/>
  </si>
  <si>
    <t>宁静的，安静的</t>
    <phoneticPr fontId="1" type="noConversion"/>
  </si>
  <si>
    <r>
      <t>serene</t>
    </r>
    <r>
      <rPr>
        <sz val="10"/>
        <rFont val="Arial"/>
        <family val="2"/>
      </rPr>
      <t>, pacific</t>
    </r>
    <phoneticPr fontId="1" type="noConversion"/>
  </si>
  <si>
    <t>transaction</t>
    <phoneticPr fontId="1" type="noConversion"/>
  </si>
  <si>
    <t>交易</t>
    <phoneticPr fontId="1" type="noConversion"/>
  </si>
  <si>
    <t>deal</t>
    <phoneticPr fontId="1" type="noConversion"/>
  </si>
  <si>
    <t>宁静，安静</t>
    <phoneticPr fontId="1" type="noConversion"/>
  </si>
  <si>
    <t>transcend</t>
    <phoneticPr fontId="1" type="noConversion"/>
  </si>
  <si>
    <t>超出，超越</t>
    <phoneticPr fontId="1" type="noConversion"/>
  </si>
  <si>
    <t>surpass, exceed</t>
    <phoneticPr fontId="1" type="noConversion"/>
  </si>
  <si>
    <t>tranquility</t>
    <phoneticPr fontId="1" type="noConversion"/>
  </si>
  <si>
    <t>transcript</t>
    <phoneticPr fontId="1" type="noConversion"/>
  </si>
  <si>
    <t>抄本</t>
    <phoneticPr fontId="1" type="noConversion"/>
  </si>
  <si>
    <t>转移；转学</t>
    <phoneticPr fontId="1" type="noConversion"/>
  </si>
  <si>
    <t>shift, distract, divert</t>
    <phoneticPr fontId="1" type="noConversion"/>
  </si>
  <si>
    <t>（使）变形，改观</t>
    <phoneticPr fontId="1" type="noConversion"/>
  </si>
  <si>
    <r>
      <t>change</t>
    </r>
    <r>
      <rPr>
        <sz val="10"/>
        <rFont val="Arial"/>
        <family val="2"/>
      </rPr>
      <t>, convert</t>
    </r>
    <phoneticPr fontId="1" type="noConversion"/>
  </si>
  <si>
    <t>转变；变形</t>
    <phoneticPr fontId="1" type="noConversion"/>
  </si>
  <si>
    <t>transfer</t>
    <phoneticPr fontId="1" type="noConversion"/>
  </si>
  <si>
    <t>transform</t>
    <phoneticPr fontId="1" type="noConversion"/>
  </si>
  <si>
    <t>transformation</t>
    <phoneticPr fontId="1" type="noConversion"/>
  </si>
  <si>
    <t>转变，过渡</t>
    <phoneticPr fontId="1" type="noConversion"/>
  </si>
  <si>
    <t>passage, change</t>
    <phoneticPr fontId="1" type="noConversion"/>
  </si>
  <si>
    <t>半透明的；透明的</t>
    <phoneticPr fontId="1" type="noConversion"/>
  </si>
  <si>
    <t>传送，传播</t>
    <phoneticPr fontId="1" type="noConversion"/>
  </si>
  <si>
    <t>forward, convey</t>
    <phoneticPr fontId="1" type="noConversion"/>
  </si>
  <si>
    <t>传送者，发送器</t>
    <phoneticPr fontId="1" type="noConversion"/>
  </si>
  <si>
    <t>transition</t>
    <phoneticPr fontId="1" type="noConversion"/>
  </si>
  <si>
    <t>translucent</t>
    <phoneticPr fontId="1" type="noConversion"/>
  </si>
  <si>
    <t>transmit</t>
    <phoneticPr fontId="1" type="noConversion"/>
  </si>
  <si>
    <t>transmitter</t>
    <phoneticPr fontId="1" type="noConversion"/>
  </si>
  <si>
    <t>neurotransmitter</t>
    <phoneticPr fontId="1" type="noConversion"/>
  </si>
  <si>
    <t>[生化]神经传递素</t>
    <phoneticPr fontId="1" type="noConversion"/>
  </si>
  <si>
    <t>transmute</t>
    <phoneticPr fontId="1" type="noConversion"/>
  </si>
  <si>
    <t>使变化，使改变</t>
    <phoneticPr fontId="1" type="noConversion"/>
  </si>
  <si>
    <t>convert, transform</t>
    <phoneticPr fontId="1" type="noConversion"/>
  </si>
  <si>
    <t>透明的</t>
    <phoneticPr fontId="1" type="noConversion"/>
  </si>
  <si>
    <t>see through, translucent</t>
    <phoneticPr fontId="1" type="noConversion"/>
  </si>
  <si>
    <t>transparent</t>
    <phoneticPr fontId="1" type="noConversion"/>
  </si>
  <si>
    <t>移植</t>
    <phoneticPr fontId="1" type="noConversion"/>
  </si>
  <si>
    <t>transfer, graft</t>
    <phoneticPr fontId="1" type="noConversion"/>
  </si>
  <si>
    <t>捕捉，困住；陷害</t>
    <phoneticPr fontId="1" type="noConversion"/>
  </si>
  <si>
    <r>
      <t>catch, entomb</t>
    </r>
    <r>
      <rPr>
        <sz val="10"/>
        <rFont val="Arial"/>
        <family val="2"/>
      </rPr>
      <t>, snare</t>
    </r>
    <phoneticPr fontId="1" type="noConversion"/>
  </si>
  <si>
    <t>圈套，陷阱</t>
    <phoneticPr fontId="1" type="noConversion"/>
  </si>
  <si>
    <t>trapper</t>
    <phoneticPr fontId="1" type="noConversion"/>
  </si>
  <si>
    <t>设阱捕兽者</t>
    <phoneticPr fontId="1" type="noConversion"/>
  </si>
  <si>
    <t>strap</t>
    <phoneticPr fontId="1" type="noConversion"/>
  </si>
  <si>
    <t>用带缚住, 用带捆扎</t>
    <phoneticPr fontId="1" type="noConversion"/>
  </si>
  <si>
    <t>trap</t>
    <phoneticPr fontId="1" type="noConversion"/>
  </si>
  <si>
    <t>transplant</t>
    <phoneticPr fontId="1" type="noConversion"/>
  </si>
  <si>
    <t>trash</t>
    <phoneticPr fontId="1" type="noConversion"/>
  </si>
  <si>
    <r>
      <t>garbage</t>
    </r>
    <r>
      <rPr>
        <sz val="10"/>
        <rFont val="Arial"/>
        <family val="2"/>
      </rPr>
      <t>, rubbish</t>
    </r>
    <phoneticPr fontId="1" type="noConversion"/>
  </si>
  <si>
    <t>treacherous</t>
    <phoneticPr fontId="1" type="noConversion"/>
  </si>
  <si>
    <t>不可靠的，有暗藏的危险的</t>
    <phoneticPr fontId="1" type="noConversion"/>
  </si>
  <si>
    <t>dangerous, risky</t>
    <phoneticPr fontId="1" type="noConversion"/>
  </si>
  <si>
    <t>背叛的，背信弃义的</t>
    <phoneticPr fontId="1" type="noConversion"/>
  </si>
  <si>
    <t>disloyal, traitorous</t>
    <phoneticPr fontId="1" type="noConversion"/>
  </si>
  <si>
    <t>踏，践踏；行走</t>
    <phoneticPr fontId="1" type="noConversion"/>
  </si>
  <si>
    <t>step on, walk on</t>
    <phoneticPr fontId="1" type="noConversion"/>
  </si>
  <si>
    <t>tread on</t>
    <phoneticPr fontId="1" type="noConversion"/>
  </si>
  <si>
    <t>treadmill</t>
    <phoneticPr fontId="1" type="noConversion"/>
  </si>
  <si>
    <t>踏车</t>
    <phoneticPr fontId="1" type="noConversion"/>
  </si>
  <si>
    <t>tread</t>
    <phoneticPr fontId="1" type="noConversion"/>
  </si>
  <si>
    <t>叛逆，叛国</t>
    <phoneticPr fontId="1" type="noConversion"/>
  </si>
  <si>
    <t>perfidy, betrayal</t>
    <phoneticPr fontId="1" type="noConversion"/>
  </si>
  <si>
    <t>treason</t>
    <phoneticPr fontId="1" type="noConversion"/>
  </si>
  <si>
    <t>treasure trove</t>
    <phoneticPr fontId="1" type="noConversion"/>
  </si>
  <si>
    <t>无主埋藏物，无主珍宝</t>
    <phoneticPr fontId="1" type="noConversion"/>
  </si>
  <si>
    <t>被发现的东西，收藏的东西</t>
    <phoneticPr fontId="1" type="noConversion"/>
  </si>
  <si>
    <t>treatment</t>
    <phoneticPr fontId="1" type="noConversion"/>
  </si>
  <si>
    <t>待遇，对待</t>
    <phoneticPr fontId="1" type="noConversion"/>
  </si>
  <si>
    <t>handling</t>
    <phoneticPr fontId="1" type="noConversion"/>
  </si>
  <si>
    <t>处理，治疗</t>
    <phoneticPr fontId="1" type="noConversion"/>
  </si>
  <si>
    <t>巨大的，惊人的</t>
    <phoneticPr fontId="1" type="noConversion"/>
  </si>
  <si>
    <r>
      <t>huge, enormous</t>
    </r>
    <r>
      <rPr>
        <sz val="10"/>
        <rFont val="Arial"/>
        <family val="2"/>
      </rPr>
      <t>, gigantic</t>
    </r>
    <phoneticPr fontId="1" type="noConversion"/>
  </si>
  <si>
    <t>tremendous</t>
    <phoneticPr fontId="1" type="noConversion"/>
  </si>
  <si>
    <t>care</t>
    <phoneticPr fontId="1" type="noConversion"/>
  </si>
  <si>
    <t>沟，壕沟</t>
    <phoneticPr fontId="1" type="noConversion"/>
  </si>
  <si>
    <t>ditch, canal</t>
    <phoneticPr fontId="1" type="noConversion"/>
  </si>
  <si>
    <t>entrenched</t>
    <phoneticPr fontId="1" type="noConversion"/>
  </si>
  <si>
    <t>倾向，趋势</t>
    <phoneticPr fontId="1" type="noConversion"/>
  </si>
  <si>
    <t>tendency</t>
    <phoneticPr fontId="1" type="noConversion"/>
  </si>
  <si>
    <t>trend</t>
    <phoneticPr fontId="1" type="noConversion"/>
  </si>
  <si>
    <t>（权利、传统）确立的，牢固的</t>
    <phoneticPr fontId="1" type="noConversion"/>
  </si>
  <si>
    <t>trespass</t>
    <phoneticPr fontId="1" type="noConversion"/>
  </si>
  <si>
    <t>侵犯，闯入私人领地</t>
    <phoneticPr fontId="1" type="noConversion"/>
  </si>
  <si>
    <t>encroach, invade</t>
    <phoneticPr fontId="1" type="noConversion"/>
  </si>
  <si>
    <t>trespasser</t>
    <phoneticPr fontId="1" type="noConversion"/>
  </si>
  <si>
    <t>侵犯（他人土地）者</t>
    <phoneticPr fontId="1" type="noConversion"/>
  </si>
  <si>
    <t>trial</t>
    <phoneticPr fontId="1" type="noConversion"/>
  </si>
  <si>
    <t>实验</t>
    <phoneticPr fontId="1" type="noConversion"/>
  </si>
  <si>
    <t>experiment</t>
    <phoneticPr fontId="1" type="noConversion"/>
  </si>
  <si>
    <t>审讯</t>
    <phoneticPr fontId="1" type="noConversion"/>
  </si>
  <si>
    <t>部落的，宗族的</t>
    <phoneticPr fontId="1" type="noConversion"/>
  </si>
  <si>
    <t>tribe</t>
    <phoneticPr fontId="1" type="noConversion"/>
  </si>
  <si>
    <t>部落，部族</t>
    <phoneticPr fontId="1" type="noConversion"/>
  </si>
  <si>
    <t>tribal</t>
    <phoneticPr fontId="1" type="noConversion"/>
  </si>
  <si>
    <t>tributary</t>
    <phoneticPr fontId="1" type="noConversion"/>
  </si>
  <si>
    <t>辅助的，支流的</t>
    <phoneticPr fontId="1" type="noConversion"/>
  </si>
  <si>
    <t>支流</t>
    <phoneticPr fontId="1" type="noConversion"/>
  </si>
  <si>
    <r>
      <t>branch</t>
    </r>
    <r>
      <rPr>
        <sz val="10"/>
        <rFont val="Arial"/>
        <family val="2"/>
      </rPr>
      <t>, subordinate</t>
    </r>
    <phoneticPr fontId="1" type="noConversion"/>
  </si>
  <si>
    <t>tribute</t>
    <phoneticPr fontId="1" type="noConversion"/>
  </si>
  <si>
    <t>贡品，礼物</t>
    <phoneticPr fontId="1" type="noConversion"/>
  </si>
  <si>
    <t>颂词，殷勤</t>
    <phoneticPr fontId="1" type="noConversion"/>
  </si>
  <si>
    <t>praise, compliment</t>
    <phoneticPr fontId="1" type="noConversion"/>
  </si>
  <si>
    <t>滴；细流</t>
    <phoneticPr fontId="1" type="noConversion"/>
  </si>
  <si>
    <r>
      <t>dribble</t>
    </r>
    <r>
      <rPr>
        <sz val="10"/>
        <rFont val="Arial"/>
        <family val="2"/>
      </rPr>
      <t>, drip</t>
    </r>
    <phoneticPr fontId="1" type="noConversion"/>
  </si>
  <si>
    <t>trickle</t>
    <phoneticPr fontId="1" type="noConversion"/>
  </si>
  <si>
    <t>引发，引起，触发</t>
    <phoneticPr fontId="1" type="noConversion"/>
  </si>
  <si>
    <t>trigger</t>
    <phoneticPr fontId="1" type="noConversion"/>
  </si>
  <si>
    <r>
      <t>set off</t>
    </r>
    <r>
      <rPr>
        <sz val="10"/>
        <rFont val="Arial"/>
        <family val="2"/>
      </rPr>
      <t>, initiate, start</t>
    </r>
    <phoneticPr fontId="1" type="noConversion"/>
  </si>
  <si>
    <t>trilogy</t>
    <phoneticPr fontId="1" type="noConversion"/>
  </si>
  <si>
    <t>三部剧，三部曲</t>
    <phoneticPr fontId="1" type="noConversion"/>
  </si>
  <si>
    <t>three-part novel</t>
    <phoneticPr fontId="1" type="noConversion"/>
  </si>
  <si>
    <t>trim</t>
    <phoneticPr fontId="1" type="noConversion"/>
  </si>
  <si>
    <t>修剪，整饰</t>
    <phoneticPr fontId="1" type="noConversion"/>
  </si>
  <si>
    <t>clip, prune</t>
    <phoneticPr fontId="1" type="noConversion"/>
  </si>
  <si>
    <t>triumph</t>
    <phoneticPr fontId="1" type="noConversion"/>
  </si>
  <si>
    <t>胜利</t>
    <phoneticPr fontId="1" type="noConversion"/>
  </si>
  <si>
    <t>victory</t>
    <phoneticPr fontId="1" type="noConversion"/>
  </si>
  <si>
    <t>获得胜利，成功</t>
    <phoneticPr fontId="1" type="noConversion"/>
  </si>
  <si>
    <t>win</t>
    <phoneticPr fontId="1" type="noConversion"/>
  </si>
  <si>
    <t>trivial</t>
    <phoneticPr fontId="1" type="noConversion"/>
  </si>
  <si>
    <t>微不足道的，琐碎的</t>
    <phoneticPr fontId="1" type="noConversion"/>
  </si>
  <si>
    <r>
      <t>insignificant</t>
    </r>
    <r>
      <rPr>
        <sz val="10"/>
        <rFont val="Arial"/>
        <family val="2"/>
      </rPr>
      <t>, trifling</t>
    </r>
    <phoneticPr fontId="1" type="noConversion"/>
  </si>
  <si>
    <t>热带的</t>
    <phoneticPr fontId="1" type="noConversion"/>
  </si>
  <si>
    <t>tropical</t>
    <phoneticPr fontId="1" type="noConversion"/>
  </si>
  <si>
    <t>troublesome</t>
    <phoneticPr fontId="1" type="noConversion"/>
  </si>
  <si>
    <t>讨厌的，麻烦的</t>
    <phoneticPr fontId="1" type="noConversion"/>
  </si>
  <si>
    <r>
      <t>annoying</t>
    </r>
    <r>
      <rPr>
        <sz val="10"/>
        <rFont val="Arial"/>
        <family val="2"/>
      </rPr>
      <t>, bothersome</t>
    </r>
    <phoneticPr fontId="1" type="noConversion"/>
  </si>
  <si>
    <t>troubling</t>
    <phoneticPr fontId="1" type="noConversion"/>
  </si>
  <si>
    <t>令人不安的，令人忧虑的</t>
    <phoneticPr fontId="1" type="noConversion"/>
  </si>
  <si>
    <t>disquieting, unsettling</t>
    <phoneticPr fontId="1" type="noConversion"/>
  </si>
  <si>
    <t>troupe</t>
    <phoneticPr fontId="1" type="noConversion"/>
  </si>
  <si>
    <t>剧团</t>
    <phoneticPr fontId="1" type="noConversion"/>
  </si>
  <si>
    <t>trumpet</t>
    <phoneticPr fontId="1" type="noConversion"/>
  </si>
  <si>
    <t>喇叭</t>
    <phoneticPr fontId="1" type="noConversion"/>
  </si>
  <si>
    <t>trumpeter</t>
    <phoneticPr fontId="1" type="noConversion"/>
  </si>
  <si>
    <t>喇叭手，号兵</t>
    <phoneticPr fontId="1" type="noConversion"/>
  </si>
  <si>
    <t>trustworthy</t>
    <phoneticPr fontId="1" type="noConversion"/>
  </si>
  <si>
    <t>(士兵或徒步旅行者用的帆布或皮制的)背包</t>
    <phoneticPr fontId="1" type="noConversion"/>
  </si>
  <si>
    <t>adj.</t>
    <phoneticPr fontId="1" type="noConversion"/>
  </si>
  <si>
    <t>宗教的；祭祀的</t>
    <phoneticPr fontId="1" type="noConversion"/>
  </si>
  <si>
    <t>adj.</t>
    <phoneticPr fontId="1" type="noConversion"/>
  </si>
  <si>
    <t>神圣的，不可冒犯的</t>
    <phoneticPr fontId="1" type="noConversion"/>
  </si>
  <si>
    <r>
      <t>divine</t>
    </r>
    <r>
      <rPr>
        <sz val="10"/>
        <rFont val="Arial"/>
        <family val="2"/>
      </rPr>
      <t>, consecrated</t>
    </r>
    <phoneticPr fontId="1" type="noConversion"/>
  </si>
  <si>
    <t>sack</t>
    <phoneticPr fontId="1" type="noConversion"/>
  </si>
  <si>
    <t>sacred</t>
    <phoneticPr fontId="1" type="noConversion"/>
  </si>
  <si>
    <t>saddle</t>
    <phoneticPr fontId="1" type="noConversion"/>
  </si>
  <si>
    <t>鞍子，马鞍</t>
    <phoneticPr fontId="1" type="noConversion"/>
  </si>
  <si>
    <t>saga</t>
    <phoneticPr fontId="1" type="noConversion"/>
  </si>
  <si>
    <t>英雄传奇</t>
    <phoneticPr fontId="1" type="noConversion"/>
  </si>
  <si>
    <t>insight</t>
    <phoneticPr fontId="1" type="noConversion"/>
  </si>
  <si>
    <t>insist</t>
    <phoneticPr fontId="1" type="noConversion"/>
  </si>
  <si>
    <t>坚持认为；坚决主张</t>
    <phoneticPr fontId="1" type="noConversion"/>
  </si>
  <si>
    <t>maintain, contend</t>
    <phoneticPr fontId="1" type="noConversion"/>
  </si>
  <si>
    <t>坚持</t>
    <phoneticPr fontId="1" type="noConversion"/>
  </si>
  <si>
    <t>insistence</t>
    <phoneticPr fontId="1" type="noConversion"/>
  </si>
  <si>
    <t>inspect</t>
    <phoneticPr fontId="1" type="noConversion"/>
  </si>
  <si>
    <t>检查；审查</t>
    <phoneticPr fontId="1" type="noConversion"/>
  </si>
  <si>
    <r>
      <t>look over</t>
    </r>
    <r>
      <rPr>
        <sz val="10"/>
        <rFont val="Arial"/>
        <family val="2"/>
      </rPr>
      <t>, examine</t>
    </r>
    <phoneticPr fontId="1" type="noConversion"/>
  </si>
  <si>
    <t>检查，细看</t>
    <phoneticPr fontId="1" type="noConversion"/>
  </si>
  <si>
    <t>inspection</t>
    <phoneticPr fontId="1" type="noConversion"/>
  </si>
  <si>
    <t>inspector</t>
    <phoneticPr fontId="1" type="noConversion"/>
  </si>
  <si>
    <t>检查员，巡视员</t>
    <phoneticPr fontId="1" type="noConversion"/>
  </si>
  <si>
    <t>鼓舞；给…以灵感</t>
    <phoneticPr fontId="1" type="noConversion"/>
  </si>
  <si>
    <r>
      <t>encourage, inspirit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fire the imagination of</t>
    </r>
    <phoneticPr fontId="1" type="noConversion"/>
  </si>
  <si>
    <t>inspire</t>
    <phoneticPr fontId="1" type="noConversion"/>
  </si>
  <si>
    <t>inspiring</t>
    <phoneticPr fontId="1" type="noConversion"/>
  </si>
  <si>
    <t>使人振奋的，鼓舞的</t>
    <phoneticPr fontId="1" type="noConversion"/>
  </si>
  <si>
    <t>灵感</t>
    <phoneticPr fontId="1" type="noConversion"/>
  </si>
  <si>
    <t>inspiration</t>
    <phoneticPr fontId="1" type="noConversion"/>
  </si>
  <si>
    <t>install</t>
    <phoneticPr fontId="1" type="noConversion"/>
  </si>
  <si>
    <t>安装，设置</t>
    <phoneticPr fontId="1" type="noConversion"/>
  </si>
  <si>
    <t>set up, fix</t>
    <phoneticPr fontId="1" type="noConversion"/>
  </si>
  <si>
    <t>installment</t>
    <phoneticPr fontId="1" type="noConversion"/>
  </si>
  <si>
    <t>分期付款</t>
    <phoneticPr fontId="1" type="noConversion"/>
  </si>
  <si>
    <t>monthly payment</t>
    <phoneticPr fontId="1" type="noConversion"/>
  </si>
  <si>
    <t>瞬间的，即刻的</t>
    <phoneticPr fontId="1" type="noConversion"/>
  </si>
  <si>
    <t>instant, immediate</t>
    <phoneticPr fontId="1" type="noConversion"/>
  </si>
  <si>
    <t>instantaneous</t>
    <phoneticPr fontId="1" type="noConversion"/>
  </si>
  <si>
    <t>instinct</t>
    <phoneticPr fontId="1" type="noConversion"/>
  </si>
  <si>
    <t>本能，直觉</t>
    <phoneticPr fontId="1" type="noConversion"/>
  </si>
  <si>
    <t>consort</t>
    <phoneticPr fontId="1" type="noConversion"/>
  </si>
  <si>
    <t>counterfeit</t>
    <phoneticPr fontId="1" type="noConversion"/>
  </si>
  <si>
    <t>counterpart</t>
    <phoneticPr fontId="1" type="noConversion"/>
  </si>
  <si>
    <t>countless</t>
    <phoneticPr fontId="1" type="noConversion"/>
  </si>
  <si>
    <t>couple</t>
    <phoneticPr fontId="1" type="noConversion"/>
  </si>
  <si>
    <t>coupled with</t>
    <phoneticPr fontId="1" type="noConversion"/>
  </si>
  <si>
    <t>courier</t>
    <phoneticPr fontId="1" type="noConversion"/>
  </si>
  <si>
    <t>court</t>
    <phoneticPr fontId="1" type="noConversion"/>
  </si>
  <si>
    <t>courthouse</t>
    <phoneticPr fontId="1" type="noConversion"/>
  </si>
  <si>
    <t>courtship</t>
    <phoneticPr fontId="1" type="noConversion"/>
  </si>
  <si>
    <t>courtly</t>
    <phoneticPr fontId="1" type="noConversion"/>
  </si>
  <si>
    <t>courteously</t>
    <phoneticPr fontId="1" type="noConversion"/>
  </si>
  <si>
    <t>cover</t>
    <phoneticPr fontId="1" type="noConversion"/>
  </si>
  <si>
    <t>coverage</t>
    <phoneticPr fontId="1" type="noConversion"/>
  </si>
  <si>
    <t>cowhand</t>
    <phoneticPr fontId="1" type="noConversion"/>
  </si>
  <si>
    <t>cowboy</t>
    <phoneticPr fontId="1" type="noConversion"/>
  </si>
  <si>
    <t>cozy</t>
    <phoneticPr fontId="1" type="noConversion"/>
  </si>
  <si>
    <t>crab</t>
    <phoneticPr fontId="1" type="noConversion"/>
  </si>
  <si>
    <t>crack</t>
    <phoneticPr fontId="1" type="noConversion"/>
  </si>
  <si>
    <t>craft</t>
    <phoneticPr fontId="1" type="noConversion"/>
  </si>
  <si>
    <t>craftspeople</t>
    <phoneticPr fontId="1" type="noConversion"/>
  </si>
  <si>
    <t>hovercraft</t>
    <phoneticPr fontId="1" type="noConversion"/>
  </si>
  <si>
    <t>aircraft</t>
    <phoneticPr fontId="1" type="noConversion"/>
  </si>
  <si>
    <t>spacecraft</t>
    <phoneticPr fontId="1" type="noConversion"/>
  </si>
  <si>
    <t>cram</t>
    <phoneticPr fontId="1" type="noConversion"/>
  </si>
  <si>
    <t>cramped</t>
    <phoneticPr fontId="1" type="noConversion"/>
  </si>
  <si>
    <t>scramble</t>
    <phoneticPr fontId="1" type="noConversion"/>
  </si>
  <si>
    <t>crash</t>
    <phoneticPr fontId="1" type="noConversion"/>
  </si>
  <si>
    <t>crater</t>
    <phoneticPr fontId="1" type="noConversion"/>
  </si>
  <si>
    <t>crawl</t>
    <phoneticPr fontId="1" type="noConversion"/>
  </si>
  <si>
    <t>crayon</t>
    <phoneticPr fontId="1" type="noConversion"/>
  </si>
  <si>
    <t>crazy</t>
    <phoneticPr fontId="1" type="noConversion"/>
  </si>
  <si>
    <t>credence</t>
    <phoneticPr fontId="1" type="noConversion"/>
  </si>
  <si>
    <t>credentials</t>
    <phoneticPr fontId="1" type="noConversion"/>
  </si>
  <si>
    <t>credit</t>
    <phoneticPr fontId="1" type="noConversion"/>
  </si>
  <si>
    <t>creditor</t>
    <phoneticPr fontId="1" type="noConversion"/>
  </si>
  <si>
    <t>creek</t>
    <phoneticPr fontId="1" type="noConversion"/>
  </si>
  <si>
    <t>creep</t>
    <phoneticPr fontId="1" type="noConversion"/>
  </si>
  <si>
    <t>crevice</t>
    <phoneticPr fontId="1" type="noConversion"/>
  </si>
  <si>
    <t>crew</t>
    <phoneticPr fontId="1" type="noConversion"/>
  </si>
  <si>
    <t>screw</t>
    <phoneticPr fontId="1" type="noConversion"/>
  </si>
  <si>
    <t>screwdriver</t>
    <phoneticPr fontId="1" type="noConversion"/>
  </si>
  <si>
    <t>crimson</t>
    <phoneticPr fontId="1" type="noConversion"/>
  </si>
  <si>
    <t>cripple</t>
    <phoneticPr fontId="1" type="noConversion"/>
  </si>
  <si>
    <t>crippling</t>
    <phoneticPr fontId="1" type="noConversion"/>
  </si>
  <si>
    <t>crisscross</t>
    <phoneticPr fontId="1" type="noConversion"/>
  </si>
  <si>
    <t>the Red Cross</t>
    <phoneticPr fontId="1" type="noConversion"/>
  </si>
  <si>
    <t>crossbones</t>
    <phoneticPr fontId="1" type="noConversion"/>
  </si>
  <si>
    <t>crosscut</t>
    <phoneticPr fontId="1" type="noConversion"/>
  </si>
  <si>
    <t>crossing</t>
    <phoneticPr fontId="1" type="noConversion"/>
  </si>
  <si>
    <t>critical</t>
    <phoneticPr fontId="1" type="noConversion"/>
  </si>
  <si>
    <t>critical point</t>
    <phoneticPr fontId="1" type="noConversion"/>
  </si>
  <si>
    <t>critique</t>
    <phoneticPr fontId="1" type="noConversion"/>
  </si>
  <si>
    <t>crooked</t>
    <phoneticPr fontId="1" type="noConversion"/>
  </si>
  <si>
    <t>crow</t>
    <phoneticPr fontId="1" type="noConversion"/>
  </si>
  <si>
    <t>crude</t>
    <phoneticPr fontId="1" type="noConversion"/>
  </si>
  <si>
    <t>crumple</t>
    <phoneticPr fontId="1" type="noConversion"/>
  </si>
  <si>
    <t>crumble</t>
    <phoneticPr fontId="1" type="noConversion"/>
  </si>
  <si>
    <t>crush</t>
    <phoneticPr fontId="1" type="noConversion"/>
  </si>
  <si>
    <t>crustacean</t>
    <phoneticPr fontId="1" type="noConversion"/>
  </si>
  <si>
    <t>crystal</t>
    <phoneticPr fontId="1" type="noConversion"/>
  </si>
  <si>
    <t>crystallize</t>
    <phoneticPr fontId="1" type="noConversion"/>
  </si>
  <si>
    <t>crystallized</t>
    <phoneticPr fontId="1" type="noConversion"/>
  </si>
  <si>
    <t>crystallization</t>
    <phoneticPr fontId="1" type="noConversion"/>
  </si>
  <si>
    <t>cubism</t>
    <phoneticPr fontId="1" type="noConversion"/>
  </si>
  <si>
    <t>cube</t>
    <phoneticPr fontId="1" type="noConversion"/>
  </si>
  <si>
    <t>cubic</t>
    <phoneticPr fontId="1" type="noConversion"/>
  </si>
  <si>
    <t>cue</t>
    <phoneticPr fontId="1" type="noConversion"/>
  </si>
  <si>
    <t>barbecue</t>
    <phoneticPr fontId="1" type="noConversion"/>
  </si>
  <si>
    <t>culinary</t>
    <phoneticPr fontId="1" type="noConversion"/>
  </si>
  <si>
    <t>culminate</t>
    <phoneticPr fontId="1" type="noConversion"/>
  </si>
  <si>
    <t>cultivate</t>
    <phoneticPr fontId="1" type="noConversion"/>
  </si>
  <si>
    <t>cultivation</t>
    <phoneticPr fontId="1" type="noConversion"/>
  </si>
  <si>
    <t>culture</t>
    <phoneticPr fontId="1" type="noConversion"/>
  </si>
  <si>
    <t>horticulture</t>
    <phoneticPr fontId="1" type="noConversion"/>
  </si>
  <si>
    <t>agriculture</t>
    <phoneticPr fontId="1" type="noConversion"/>
  </si>
  <si>
    <t>addition</t>
    <phoneticPr fontId="1" type="noConversion"/>
  </si>
  <si>
    <r>
      <t>intricate</t>
    </r>
    <r>
      <rPr>
        <sz val="10"/>
        <rFont val="Arial"/>
        <family val="2"/>
      </rPr>
      <t>, compound</t>
    </r>
    <phoneticPr fontId="1" type="noConversion"/>
  </si>
  <si>
    <r>
      <t>intricate</t>
    </r>
    <r>
      <rPr>
        <sz val="10"/>
        <rFont val="宋体"/>
        <charset val="134"/>
      </rPr>
      <t>；</t>
    </r>
    <r>
      <rPr>
        <sz val="10"/>
        <rFont val="Arial"/>
        <family val="2"/>
      </rPr>
      <t>circuitous</t>
    </r>
    <phoneticPr fontId="1" type="noConversion"/>
  </si>
  <si>
    <t>conspiracy, collusion</t>
    <phoneticPr fontId="1" type="noConversion"/>
  </si>
  <si>
    <r>
      <t>flattering</t>
    </r>
    <r>
      <rPr>
        <sz val="10"/>
        <rFont val="Arial"/>
        <family val="2"/>
      </rPr>
      <t>, laudatory</t>
    </r>
    <phoneticPr fontId="1" type="noConversion"/>
  </si>
  <si>
    <t>praise, commendation</t>
    <phoneticPr fontId="1" type="noConversion"/>
  </si>
  <si>
    <t>作曲，写作；组成</t>
    <phoneticPr fontId="1" type="noConversion"/>
  </si>
  <si>
    <t>参加；入学</t>
    <phoneticPr fontId="1" type="noConversion"/>
  </si>
  <si>
    <t>照顾</t>
    <phoneticPr fontId="1" type="noConversion"/>
  </si>
  <si>
    <t>侍者，护理人员</t>
    <phoneticPr fontId="1" type="noConversion"/>
  </si>
  <si>
    <t>伴随的</t>
    <phoneticPr fontId="1" type="noConversion"/>
  </si>
  <si>
    <t>出席，出席的人数</t>
    <phoneticPr fontId="1" type="noConversion"/>
  </si>
  <si>
    <t>注意，重视，关心</t>
    <phoneticPr fontId="1" type="noConversion"/>
  </si>
  <si>
    <t>穿着，服饰（正规服装的总称）</t>
    <phoneticPr fontId="1" type="noConversion"/>
  </si>
  <si>
    <t>代理人，辩护律师</t>
    <phoneticPr fontId="1" type="noConversion"/>
  </si>
  <si>
    <t>吸引；引起注意</t>
    <phoneticPr fontId="1" type="noConversion"/>
  </si>
  <si>
    <t>吸引；吸引人的事物</t>
    <phoneticPr fontId="1" type="noConversion"/>
  </si>
  <si>
    <t>吸引人的，有魅力的</t>
    <phoneticPr fontId="1" type="noConversion"/>
  </si>
  <si>
    <t>属性，品质</t>
    <phoneticPr fontId="1" type="noConversion"/>
  </si>
  <si>
    <r>
      <t>theme, design</t>
    </r>
    <r>
      <rPr>
        <sz val="10"/>
        <rFont val="Arial"/>
        <family val="2"/>
      </rPr>
      <t>, subject</t>
    </r>
    <phoneticPr fontId="1" type="noConversion"/>
  </si>
  <si>
    <t>morphololgy</t>
    <phoneticPr fontId="1" type="noConversion"/>
  </si>
  <si>
    <t>motion</t>
    <phoneticPr fontId="1" type="noConversion"/>
  </si>
  <si>
    <t>运动</t>
    <phoneticPr fontId="1" type="noConversion"/>
  </si>
  <si>
    <r>
      <t>movement</t>
    </r>
    <r>
      <rPr>
        <sz val="10"/>
        <rFont val="Arial"/>
        <family val="2"/>
      </rPr>
      <t>, action</t>
    </r>
    <phoneticPr fontId="1" type="noConversion"/>
  </si>
  <si>
    <t>most distinctive</t>
    <phoneticPr fontId="1" type="noConversion"/>
  </si>
  <si>
    <t>最杰出的，典型的</t>
    <phoneticPr fontId="1" type="noConversion"/>
  </si>
  <si>
    <t>motionless</t>
    <phoneticPr fontId="1" type="noConversion"/>
  </si>
  <si>
    <t>不动的，静止的</t>
    <phoneticPr fontId="1" type="noConversion"/>
  </si>
  <si>
    <r>
      <t>still</t>
    </r>
    <r>
      <rPr>
        <sz val="10"/>
        <rFont val="Arial"/>
        <family val="2"/>
      </rPr>
      <t>, immobile, stationary</t>
    </r>
    <phoneticPr fontId="1" type="noConversion"/>
  </si>
  <si>
    <t>运动，移动</t>
    <phoneticPr fontId="1" type="noConversion"/>
  </si>
  <si>
    <t>motivate</t>
    <phoneticPr fontId="1" type="noConversion"/>
  </si>
  <si>
    <t>激发，刺激</t>
    <phoneticPr fontId="1" type="noConversion"/>
  </si>
  <si>
    <r>
      <t>prompt, stimulate</t>
    </r>
    <r>
      <rPr>
        <sz val="10"/>
        <rFont val="Arial"/>
        <family val="2"/>
      </rPr>
      <t>, impel</t>
    </r>
    <phoneticPr fontId="1" type="noConversion"/>
  </si>
  <si>
    <t>motivation</t>
    <phoneticPr fontId="1" type="noConversion"/>
  </si>
  <si>
    <t>动机，刺激</t>
    <phoneticPr fontId="1" type="noConversion"/>
  </si>
  <si>
    <t>motive</t>
    <phoneticPr fontId="1" type="noConversion"/>
  </si>
  <si>
    <r>
      <t>incentive</t>
    </r>
    <r>
      <rPr>
        <sz val="10"/>
        <rFont val="Arial"/>
        <family val="2"/>
      </rPr>
      <t>, drive</t>
    </r>
    <phoneticPr fontId="1" type="noConversion"/>
  </si>
  <si>
    <t>动机</t>
    <phoneticPr fontId="1" type="noConversion"/>
  </si>
  <si>
    <r>
      <t>intention</t>
    </r>
    <r>
      <rPr>
        <sz val="10"/>
        <rFont val="Arial"/>
        <family val="2"/>
      </rPr>
      <t>, purpose</t>
    </r>
    <phoneticPr fontId="1" type="noConversion"/>
  </si>
  <si>
    <t>火车头</t>
    <phoneticPr fontId="1" type="noConversion"/>
  </si>
  <si>
    <t>automotive</t>
    <phoneticPr fontId="1" type="noConversion"/>
  </si>
  <si>
    <t>汽车的，自动推进的</t>
    <phoneticPr fontId="1" type="noConversion"/>
  </si>
  <si>
    <t>mourning</t>
    <phoneticPr fontId="1" type="noConversion"/>
  </si>
  <si>
    <t>悲恸，服丧</t>
    <phoneticPr fontId="1" type="noConversion"/>
  </si>
  <si>
    <t>mournful</t>
    <phoneticPr fontId="1" type="noConversion"/>
  </si>
  <si>
    <t>悲痛的，悲哀的</t>
    <phoneticPr fontId="1" type="noConversion"/>
  </si>
  <si>
    <r>
      <t>sorrowful</t>
    </r>
    <r>
      <rPr>
        <sz val="10"/>
        <rFont val="Arial"/>
        <family val="2"/>
      </rPr>
      <t>, sad, gloomy</t>
    </r>
    <phoneticPr fontId="1" type="noConversion"/>
  </si>
  <si>
    <t>mouth</t>
    <phoneticPr fontId="1" type="noConversion"/>
  </si>
  <si>
    <t>入口</t>
    <phoneticPr fontId="1" type="noConversion"/>
  </si>
  <si>
    <t>entrance</t>
    <phoneticPr fontId="1" type="noConversion"/>
  </si>
  <si>
    <t>mud mortar</t>
    <phoneticPr fontId="1" type="noConversion"/>
  </si>
  <si>
    <t>灰泥浆</t>
    <phoneticPr fontId="1" type="noConversion"/>
  </si>
  <si>
    <t>mortar</t>
    <phoneticPr fontId="1" type="noConversion"/>
  </si>
  <si>
    <t>灰泥；臼, 研钵</t>
    <phoneticPr fontId="1" type="noConversion"/>
  </si>
  <si>
    <t>mulberry</t>
    <phoneticPr fontId="1" type="noConversion"/>
  </si>
  <si>
    <t>桑树</t>
    <phoneticPr fontId="1" type="noConversion"/>
  </si>
  <si>
    <t>multicellular</t>
    <phoneticPr fontId="1" type="noConversion"/>
  </si>
  <si>
    <t>多细胞的</t>
    <phoneticPr fontId="1" type="noConversion"/>
  </si>
  <si>
    <t>multi-faceted</t>
    <phoneticPr fontId="1" type="noConversion"/>
  </si>
  <si>
    <t>多方面的；多才多艺的</t>
    <phoneticPr fontId="1" type="noConversion"/>
  </si>
  <si>
    <t>complex, versatile</t>
    <phoneticPr fontId="1" type="noConversion"/>
  </si>
  <si>
    <t>多样的，多重的</t>
    <phoneticPr fontId="1" type="noConversion"/>
  </si>
  <si>
    <t>倍数</t>
    <phoneticPr fontId="1" type="noConversion"/>
  </si>
  <si>
    <t>繁殖，增加</t>
    <phoneticPr fontId="1" type="noConversion"/>
  </si>
  <si>
    <t>proliferate, increase</t>
    <phoneticPr fontId="1" type="noConversion"/>
  </si>
  <si>
    <t>乘（by）</t>
    <phoneticPr fontId="1" type="noConversion"/>
  </si>
  <si>
    <t>multitude</t>
    <phoneticPr fontId="1" type="noConversion"/>
  </si>
  <si>
    <t>大量，多数</t>
    <phoneticPr fontId="1" type="noConversion"/>
  </si>
  <si>
    <t>a great number, many</t>
    <phoneticPr fontId="1" type="noConversion"/>
  </si>
  <si>
    <t>multiply</t>
    <phoneticPr fontId="1" type="noConversion"/>
  </si>
  <si>
    <t>multiple</t>
    <phoneticPr fontId="1" type="noConversion"/>
  </si>
  <si>
    <t>multistory</t>
    <phoneticPr fontId="1" type="noConversion"/>
  </si>
  <si>
    <t>多层建筑</t>
    <phoneticPr fontId="1" type="noConversion"/>
  </si>
  <si>
    <t>mundane</t>
    <phoneticPr fontId="1" type="noConversion"/>
  </si>
  <si>
    <t>世俗的，平凡的</t>
    <phoneticPr fontId="1" type="noConversion"/>
  </si>
  <si>
    <r>
      <t xml:space="preserve">worldly, earthly, </t>
    </r>
    <r>
      <rPr>
        <sz val="10"/>
        <color indexed="10"/>
        <rFont val="Arial"/>
        <family val="2"/>
      </rPr>
      <t>secular</t>
    </r>
    <phoneticPr fontId="1" type="noConversion"/>
  </si>
  <si>
    <t>平常的，普通的</t>
    <phoneticPr fontId="1" type="noConversion"/>
  </si>
  <si>
    <r>
      <t>ordinary</t>
    </r>
    <r>
      <rPr>
        <sz val="10"/>
        <rFont val="Arial"/>
        <family val="2"/>
      </rPr>
      <t>, everyday</t>
    </r>
    <phoneticPr fontId="1" type="noConversion"/>
  </si>
  <si>
    <t>市的，市政的</t>
    <phoneticPr fontId="1" type="noConversion"/>
  </si>
  <si>
    <t>metropolitan, civic</t>
    <phoneticPr fontId="1" type="noConversion"/>
  </si>
  <si>
    <t>municipal</t>
    <phoneticPr fontId="1" type="noConversion"/>
  </si>
  <si>
    <t>mural</t>
    <phoneticPr fontId="1" type="noConversion"/>
  </si>
  <si>
    <t>壁画，壁饰</t>
    <phoneticPr fontId="1" type="noConversion"/>
  </si>
  <si>
    <t>wall painting</t>
    <phoneticPr fontId="1" type="noConversion"/>
  </si>
  <si>
    <t>muscular</t>
    <phoneticPr fontId="1" type="noConversion"/>
  </si>
  <si>
    <t>强壮的，肌肉发达的</t>
    <phoneticPr fontId="1" type="noConversion"/>
  </si>
  <si>
    <t>brawny</t>
    <phoneticPr fontId="1" type="noConversion"/>
  </si>
  <si>
    <t>mushroom</t>
    <phoneticPr fontId="1" type="noConversion"/>
  </si>
  <si>
    <t>蘑菇</t>
    <phoneticPr fontId="1" type="noConversion"/>
  </si>
  <si>
    <t>迅速生长</t>
    <phoneticPr fontId="1" type="noConversion"/>
  </si>
  <si>
    <t>mutual</t>
    <phoneticPr fontId="1" type="noConversion"/>
  </si>
  <si>
    <t>interactive, shared</t>
    <phoneticPr fontId="1" type="noConversion"/>
  </si>
  <si>
    <t>相互的；共有的</t>
    <phoneticPr fontId="1" type="noConversion"/>
  </si>
  <si>
    <t>myriad</t>
    <phoneticPr fontId="1" type="noConversion"/>
  </si>
  <si>
    <t>许多，无数</t>
    <phoneticPr fontId="1" type="noConversion"/>
  </si>
  <si>
    <t>a lot of</t>
    <phoneticPr fontId="1" type="noConversion"/>
  </si>
  <si>
    <r>
      <t>many</t>
    </r>
    <r>
      <rPr>
        <sz val="10"/>
        <rFont val="Arial"/>
        <family val="2"/>
      </rPr>
      <t>, countless, numberless</t>
    </r>
    <phoneticPr fontId="1" type="noConversion"/>
  </si>
  <si>
    <t>神秘的</t>
    <phoneticPr fontId="1" type="noConversion"/>
  </si>
  <si>
    <t>myth</t>
    <phoneticPr fontId="1" type="noConversion"/>
  </si>
  <si>
    <t>神话，神话故事</t>
    <phoneticPr fontId="1" type="noConversion"/>
  </si>
  <si>
    <r>
      <t>legend</t>
    </r>
    <r>
      <rPr>
        <sz val="10"/>
        <rFont val="Arial"/>
        <family val="2"/>
      </rPr>
      <t>, fable</t>
    </r>
    <phoneticPr fontId="1" type="noConversion"/>
  </si>
  <si>
    <t>mythical</t>
    <phoneticPr fontId="1" type="noConversion"/>
  </si>
  <si>
    <t>神话的，虚构的</t>
    <phoneticPr fontId="1" type="noConversion"/>
  </si>
  <si>
    <t>legendary, fictitious</t>
    <phoneticPr fontId="1" type="noConversion"/>
  </si>
  <si>
    <t>（总称）神话</t>
    <phoneticPr fontId="1" type="noConversion"/>
  </si>
  <si>
    <t>mythology</t>
    <phoneticPr fontId="1" type="noConversion"/>
  </si>
  <si>
    <t>mysterious</t>
    <phoneticPr fontId="1" type="noConversion"/>
  </si>
  <si>
    <t>naked</t>
    <phoneticPr fontId="1" type="noConversion"/>
  </si>
  <si>
    <t>裸体的，无遮盖的</t>
    <phoneticPr fontId="1" type="noConversion"/>
  </si>
  <si>
    <t>nude, bare</t>
    <phoneticPr fontId="1" type="noConversion"/>
  </si>
  <si>
    <t>narcotic</t>
    <phoneticPr fontId="1" type="noConversion"/>
  </si>
  <si>
    <t>麻醉的，催眠的；n. 麻醉剂</t>
    <phoneticPr fontId="1" type="noConversion"/>
  </si>
  <si>
    <t>narrator</t>
    <phoneticPr fontId="1" type="noConversion"/>
  </si>
  <si>
    <t>讲述者</t>
    <phoneticPr fontId="1" type="noConversion"/>
  </si>
  <si>
    <t>native to</t>
    <phoneticPr fontId="1" type="noConversion"/>
  </si>
  <si>
    <t>土生土长的</t>
    <phoneticPr fontId="1" type="noConversion"/>
  </si>
  <si>
    <t>natural gas</t>
    <phoneticPr fontId="1" type="noConversion"/>
  </si>
  <si>
    <t>天然气</t>
    <phoneticPr fontId="1" type="noConversion"/>
  </si>
  <si>
    <t>自然主义者，博物学着</t>
    <phoneticPr fontId="1" type="noConversion"/>
  </si>
  <si>
    <t>naturalist</t>
    <phoneticPr fontId="1" type="noConversion"/>
  </si>
  <si>
    <t>naturalistic</t>
    <phoneticPr fontId="1" type="noConversion"/>
  </si>
  <si>
    <t>自然（主义）的</t>
    <phoneticPr fontId="1" type="noConversion"/>
  </si>
  <si>
    <t>naval</t>
    <phoneticPr fontId="1" type="noConversion"/>
  </si>
  <si>
    <t>海军的；军舰的</t>
    <phoneticPr fontId="1" type="noConversion"/>
  </si>
  <si>
    <t>maritime</t>
    <phoneticPr fontId="1" type="noConversion"/>
  </si>
  <si>
    <t>navigate</t>
    <phoneticPr fontId="1" type="noConversion"/>
  </si>
  <si>
    <t>航行，航海；航空</t>
    <phoneticPr fontId="1" type="noConversion"/>
  </si>
  <si>
    <r>
      <t>steer, direct</t>
    </r>
    <r>
      <rPr>
        <sz val="10"/>
        <rFont val="宋体"/>
        <charset val="134"/>
      </rPr>
      <t>；</t>
    </r>
    <r>
      <rPr>
        <sz val="10"/>
        <rFont val="Arial"/>
        <family val="2"/>
      </rPr>
      <t>fly</t>
    </r>
    <phoneticPr fontId="1" type="noConversion"/>
  </si>
  <si>
    <t>navigation</t>
    <phoneticPr fontId="1" type="noConversion"/>
  </si>
  <si>
    <t>航海</t>
    <phoneticPr fontId="1" type="noConversion"/>
  </si>
  <si>
    <t>neat</t>
    <phoneticPr fontId="1" type="noConversion"/>
  </si>
  <si>
    <t>整洁的；整齐的</t>
    <phoneticPr fontId="1" type="noConversion"/>
  </si>
  <si>
    <r>
      <t>tidy</t>
    </r>
    <r>
      <rPr>
        <sz val="10"/>
        <rFont val="Arial"/>
        <family val="2"/>
      </rPr>
      <t>, clean</t>
    </r>
    <phoneticPr fontId="1" type="noConversion"/>
  </si>
  <si>
    <t>underneath</t>
    <phoneticPr fontId="1" type="noConversion"/>
  </si>
  <si>
    <t>prep.</t>
    <phoneticPr fontId="1" type="noConversion"/>
  </si>
  <si>
    <t>在…的下面</t>
    <phoneticPr fontId="1" type="noConversion"/>
  </si>
  <si>
    <t>beneath</t>
    <phoneticPr fontId="1" type="noConversion"/>
  </si>
  <si>
    <t>adv./prep.</t>
    <phoneticPr fontId="1" type="noConversion"/>
  </si>
  <si>
    <t>在…之下</t>
    <phoneticPr fontId="1" type="noConversion"/>
  </si>
  <si>
    <t>needy</t>
    <phoneticPr fontId="1" type="noConversion"/>
  </si>
  <si>
    <t>贫穷的，生活艰辛的</t>
    <phoneticPr fontId="1" type="noConversion"/>
  </si>
  <si>
    <t>poor, indigent</t>
    <phoneticPr fontId="1" type="noConversion"/>
  </si>
  <si>
    <t>negative</t>
    <phoneticPr fontId="1" type="noConversion"/>
  </si>
  <si>
    <t>否定的；负的</t>
    <phoneticPr fontId="1" type="noConversion"/>
  </si>
  <si>
    <t>adverse, disparaging</t>
    <phoneticPr fontId="1" type="noConversion"/>
  </si>
  <si>
    <t>消极的</t>
    <phoneticPr fontId="1" type="noConversion"/>
  </si>
  <si>
    <t>pessimistic</t>
    <phoneticPr fontId="1" type="noConversion"/>
  </si>
  <si>
    <t>negate</t>
    <phoneticPr fontId="1" type="noConversion"/>
  </si>
  <si>
    <t>否定，打消</t>
    <phoneticPr fontId="1" type="noConversion"/>
  </si>
  <si>
    <r>
      <t>counteract</t>
    </r>
    <r>
      <rPr>
        <sz val="10"/>
        <rFont val="Arial"/>
        <family val="2"/>
      </rPr>
      <t>, deny</t>
    </r>
    <phoneticPr fontId="1" type="noConversion"/>
  </si>
  <si>
    <t>neglect</t>
    <phoneticPr fontId="1" type="noConversion"/>
  </si>
  <si>
    <t>疏忽；忘记</t>
    <phoneticPr fontId="1" type="noConversion"/>
  </si>
  <si>
    <r>
      <t>disregard</t>
    </r>
    <r>
      <rPr>
        <sz val="10"/>
        <rFont val="宋体"/>
        <charset val="134"/>
      </rPr>
      <t>；</t>
    </r>
    <r>
      <rPr>
        <sz val="10"/>
        <rFont val="Arial"/>
        <family val="2"/>
      </rPr>
      <t>ignore</t>
    </r>
    <phoneticPr fontId="1" type="noConversion"/>
  </si>
  <si>
    <t>防卫；防卫物</t>
    <phoneticPr fontId="1" type="noConversion"/>
  </si>
  <si>
    <t>自卫的</t>
    <phoneticPr fontId="1" type="noConversion"/>
  </si>
  <si>
    <t>遵从，听从</t>
    <phoneticPr fontId="1" type="noConversion"/>
  </si>
  <si>
    <t>某一地区或时期的植物总称</t>
    <phoneticPr fontId="1" type="noConversion"/>
  </si>
  <si>
    <t>flounder</t>
    <phoneticPr fontId="1" type="noConversion"/>
  </si>
  <si>
    <t>比目鱼</t>
    <phoneticPr fontId="1" type="noConversion"/>
  </si>
  <si>
    <t>挣扎，艰难地移动</t>
    <phoneticPr fontId="1" type="noConversion"/>
  </si>
  <si>
    <t>struggle, stumble</t>
    <phoneticPr fontId="1" type="noConversion"/>
  </si>
  <si>
    <t>flourish</t>
    <phoneticPr fontId="1" type="noConversion"/>
  </si>
  <si>
    <t>繁荣，茂盛；健康成长</t>
    <phoneticPr fontId="1" type="noConversion"/>
  </si>
  <si>
    <t>thrive, prosper</t>
    <phoneticPr fontId="1" type="noConversion"/>
  </si>
  <si>
    <t>挥舞</t>
    <phoneticPr fontId="1" type="noConversion"/>
  </si>
  <si>
    <t>wave</t>
    <phoneticPr fontId="1" type="noConversion"/>
  </si>
  <si>
    <t>fluctuate</t>
    <phoneticPr fontId="1" type="noConversion"/>
  </si>
  <si>
    <t>波动，起伏</t>
    <phoneticPr fontId="1" type="noConversion"/>
  </si>
  <si>
    <t>alternate, vary</t>
    <phoneticPr fontId="1" type="noConversion"/>
  </si>
  <si>
    <t>fluent</t>
    <phoneticPr fontId="1" type="noConversion"/>
  </si>
  <si>
    <t>流利的；流畅的</t>
    <phoneticPr fontId="1" type="noConversion"/>
  </si>
  <si>
    <r>
      <t>articulate, eloquent</t>
    </r>
    <r>
      <rPr>
        <sz val="10"/>
        <rFont val="宋体"/>
        <charset val="134"/>
      </rPr>
      <t>；</t>
    </r>
    <r>
      <rPr>
        <sz val="10"/>
        <rFont val="Arial"/>
        <family val="2"/>
      </rPr>
      <t>graceful</t>
    </r>
    <phoneticPr fontId="1" type="noConversion"/>
  </si>
  <si>
    <t>fluffy</t>
    <phoneticPr fontId="1" type="noConversion"/>
  </si>
  <si>
    <t>绒毛的，松软的</t>
    <phoneticPr fontId="1" type="noConversion"/>
  </si>
  <si>
    <t>fluctuation</t>
    <phoneticPr fontId="1" type="noConversion"/>
  </si>
  <si>
    <t>fluorescent</t>
    <phoneticPr fontId="1" type="noConversion"/>
  </si>
  <si>
    <t>荧光的</t>
    <phoneticPr fontId="1" type="noConversion"/>
  </si>
  <si>
    <r>
      <t>luminous</t>
    </r>
    <r>
      <rPr>
        <sz val="10"/>
        <rFont val="Arial"/>
        <family val="2"/>
      </rPr>
      <t>, bright</t>
    </r>
    <phoneticPr fontId="1" type="noConversion"/>
  </si>
  <si>
    <t>变迁；涨潮</t>
    <phoneticPr fontId="1" type="noConversion"/>
  </si>
  <si>
    <r>
      <t>conversion</t>
    </r>
    <r>
      <rPr>
        <sz val="10"/>
        <rFont val="宋体"/>
        <charset val="134"/>
      </rPr>
      <t>；</t>
    </r>
    <r>
      <rPr>
        <sz val="10"/>
        <rFont val="Arial"/>
        <family val="2"/>
      </rPr>
      <t>flow</t>
    </r>
    <phoneticPr fontId="1" type="noConversion"/>
  </si>
  <si>
    <t>influx</t>
    <phoneticPr fontId="1" type="noConversion"/>
  </si>
  <si>
    <t>流入</t>
    <phoneticPr fontId="1" type="noConversion"/>
  </si>
  <si>
    <t>foe</t>
    <phoneticPr fontId="1" type="noConversion"/>
  </si>
  <si>
    <t>敌人，敌军</t>
    <phoneticPr fontId="1" type="noConversion"/>
  </si>
  <si>
    <t>enemy, adversary</t>
    <phoneticPr fontId="1" type="noConversion"/>
  </si>
  <si>
    <t>fog</t>
    <phoneticPr fontId="1" type="noConversion"/>
  </si>
  <si>
    <t>雾</t>
    <phoneticPr fontId="1" type="noConversion"/>
  </si>
  <si>
    <t>haze</t>
    <phoneticPr fontId="1" type="noConversion"/>
  </si>
  <si>
    <t>foghorn</t>
    <phoneticPr fontId="1" type="noConversion"/>
  </si>
  <si>
    <t>.雾号(浓雾信号)</t>
    <phoneticPr fontId="1" type="noConversion"/>
  </si>
  <si>
    <t>fogged</t>
    <phoneticPr fontId="1" type="noConversion"/>
  </si>
  <si>
    <t>[摄]有灰雾的,不清晰的</t>
    <phoneticPr fontId="1" type="noConversion"/>
  </si>
  <si>
    <t>foggy</t>
    <phoneticPr fontId="1" type="noConversion"/>
  </si>
  <si>
    <t>雾深的, 模糊的</t>
    <phoneticPr fontId="1" type="noConversion"/>
  </si>
  <si>
    <t>fold</t>
    <phoneticPr fontId="1" type="noConversion"/>
  </si>
  <si>
    <t>折叠</t>
    <phoneticPr fontId="1" type="noConversion"/>
  </si>
  <si>
    <t>pucker, bend back</t>
    <phoneticPr fontId="1" type="noConversion"/>
  </si>
  <si>
    <t>折痕，折</t>
    <phoneticPr fontId="1" type="noConversion"/>
  </si>
  <si>
    <t>crease, pleat</t>
    <phoneticPr fontId="1" type="noConversion"/>
  </si>
  <si>
    <t>folding</t>
    <phoneticPr fontId="1" type="noConversion"/>
  </si>
  <si>
    <t>可折叠的</t>
    <phoneticPr fontId="1" type="noConversion"/>
  </si>
  <si>
    <t>scaffolding</t>
    <phoneticPr fontId="1" type="noConversion"/>
  </si>
  <si>
    <t>脚手架</t>
    <phoneticPr fontId="1" type="noConversion"/>
  </si>
  <si>
    <t>thousandfold</t>
    <phoneticPr fontId="1" type="noConversion"/>
  </si>
  <si>
    <t>千倍的</t>
    <phoneticPr fontId="1" type="noConversion"/>
  </si>
  <si>
    <t>unfold</t>
    <phoneticPr fontId="1" type="noConversion"/>
  </si>
  <si>
    <t>打开，显露</t>
    <phoneticPr fontId="1" type="noConversion"/>
  </si>
  <si>
    <t>foliage</t>
    <phoneticPr fontId="1" type="noConversion"/>
  </si>
  <si>
    <t>树叶，植物</t>
    <phoneticPr fontId="1" type="noConversion"/>
  </si>
  <si>
    <r>
      <t>leaves</t>
    </r>
    <r>
      <rPr>
        <sz val="10"/>
        <rFont val="Arial"/>
        <family val="2"/>
      </rPr>
      <t>, leafage</t>
    </r>
    <phoneticPr fontId="1" type="noConversion"/>
  </si>
  <si>
    <t>民间传说</t>
    <phoneticPr fontId="1" type="noConversion"/>
  </si>
  <si>
    <t>flux</t>
    <phoneticPr fontId="1" type="noConversion"/>
  </si>
  <si>
    <t>folklore</t>
    <phoneticPr fontId="1" type="noConversion"/>
  </si>
  <si>
    <t>愚笨，愚蠢，荒唐事</t>
    <phoneticPr fontId="1" type="noConversion"/>
  </si>
  <si>
    <t>foolishness, absurdity</t>
    <phoneticPr fontId="1" type="noConversion"/>
  </si>
  <si>
    <t>folly</t>
    <phoneticPr fontId="1" type="noConversion"/>
  </si>
  <si>
    <t>foment</t>
    <phoneticPr fontId="1" type="noConversion"/>
  </si>
  <si>
    <t>煽动，助长</t>
    <phoneticPr fontId="1" type="noConversion"/>
  </si>
  <si>
    <t>stir up, instigate</t>
    <phoneticPr fontId="1" type="noConversion"/>
  </si>
  <si>
    <t>foolish</t>
    <phoneticPr fontId="1" type="noConversion"/>
  </si>
  <si>
    <t>领导能力，领导阶层</t>
    <phoneticPr fontId="1" type="noConversion"/>
  </si>
  <si>
    <r>
      <t>guidance</t>
    </r>
    <r>
      <rPr>
        <sz val="10"/>
        <rFont val="Arial"/>
        <family val="2"/>
      </rPr>
      <t>, direction, authority</t>
    </r>
    <phoneticPr fontId="1" type="noConversion"/>
  </si>
  <si>
    <t>league</t>
    <phoneticPr fontId="1" type="noConversion"/>
  </si>
  <si>
    <t>同盟，联盟；联合会</t>
    <phoneticPr fontId="1" type="noConversion"/>
  </si>
  <si>
    <t>association, union</t>
    <phoneticPr fontId="1" type="noConversion"/>
  </si>
  <si>
    <t>colleague</t>
    <phoneticPr fontId="1" type="noConversion"/>
  </si>
  <si>
    <t>同事，同僚</t>
    <phoneticPr fontId="1" type="noConversion"/>
  </si>
  <si>
    <t>leak</t>
    <phoneticPr fontId="1" type="noConversion"/>
  </si>
  <si>
    <t>漏；渗</t>
    <phoneticPr fontId="1" type="noConversion"/>
  </si>
  <si>
    <t>seep, ooze</t>
    <phoneticPr fontId="1" type="noConversion"/>
  </si>
  <si>
    <t>泄露</t>
    <phoneticPr fontId="1" type="noConversion"/>
  </si>
  <si>
    <t>divulge, reveal</t>
    <phoneticPr fontId="1" type="noConversion"/>
  </si>
  <si>
    <t>leaky</t>
    <phoneticPr fontId="1" type="noConversion"/>
  </si>
  <si>
    <t>漏的</t>
    <phoneticPr fontId="1" type="noConversion"/>
  </si>
  <si>
    <t>bleak</t>
    <phoneticPr fontId="1" type="noConversion"/>
  </si>
  <si>
    <t>荒凉的，凄凉的</t>
    <phoneticPr fontId="1" type="noConversion"/>
  </si>
  <si>
    <t>leap</t>
    <phoneticPr fontId="1" type="noConversion"/>
  </si>
  <si>
    <t>跳跃</t>
    <phoneticPr fontId="1" type="noConversion"/>
  </si>
  <si>
    <r>
      <t>jump</t>
    </r>
    <r>
      <rPr>
        <sz val="10"/>
        <rFont val="Arial"/>
        <family val="2"/>
      </rPr>
      <t>, hop</t>
    </r>
    <phoneticPr fontId="1" type="noConversion"/>
  </si>
  <si>
    <t>lease</t>
    <phoneticPr fontId="1" type="noConversion"/>
  </si>
  <si>
    <t>scout</t>
    <phoneticPr fontId="1" type="noConversion"/>
  </si>
  <si>
    <t>侦察；侦察员</t>
    <phoneticPr fontId="1" type="noConversion"/>
  </si>
  <si>
    <t>侦察</t>
    <phoneticPr fontId="1" type="noConversion"/>
  </si>
  <si>
    <t>probe</t>
    <phoneticPr fontId="1" type="noConversion"/>
  </si>
  <si>
    <t>搅乱，使混杂</t>
    <phoneticPr fontId="1" type="noConversion"/>
  </si>
  <si>
    <t>jumble, mix</t>
    <phoneticPr fontId="1" type="noConversion"/>
  </si>
  <si>
    <t>攀爬</t>
    <phoneticPr fontId="1" type="noConversion"/>
  </si>
  <si>
    <t>scramble</t>
    <phoneticPr fontId="1" type="noConversion"/>
  </si>
  <si>
    <t>amble</t>
    <phoneticPr fontId="1" type="noConversion"/>
  </si>
  <si>
    <t>缓行，漫步</t>
    <phoneticPr fontId="1" type="noConversion"/>
  </si>
  <si>
    <t>stroll, linger</t>
    <phoneticPr fontId="1" type="noConversion"/>
  </si>
  <si>
    <t>scrap</t>
    <phoneticPr fontId="1" type="noConversion"/>
  </si>
  <si>
    <t>废料，残余物</t>
    <phoneticPr fontId="1" type="noConversion"/>
  </si>
  <si>
    <t>piece, fragment</t>
    <phoneticPr fontId="1" type="noConversion"/>
  </si>
  <si>
    <t>废弃，扔弃</t>
    <phoneticPr fontId="1" type="noConversion"/>
  </si>
  <si>
    <t>throw away, discard</t>
    <phoneticPr fontId="1" type="noConversion"/>
  </si>
  <si>
    <t>scrape</t>
    <phoneticPr fontId="1" type="noConversion"/>
  </si>
  <si>
    <t>刮，擦；擦痕</t>
    <phoneticPr fontId="1" type="noConversion"/>
  </si>
  <si>
    <t>inclination, tendency, disposition</t>
    <phoneticPr fontId="1" type="noConversion"/>
  </si>
  <si>
    <t>恰当的，得体的</t>
    <phoneticPr fontId="1" type="noConversion"/>
  </si>
  <si>
    <r>
      <t>right</t>
    </r>
    <r>
      <rPr>
        <sz val="10"/>
        <rFont val="Arial"/>
        <family val="2"/>
      </rPr>
      <t>, appropriate</t>
    </r>
    <phoneticPr fontId="1" type="noConversion"/>
  </si>
  <si>
    <r>
      <t>asset, estate</t>
    </r>
    <r>
      <rPr>
        <sz val="10"/>
        <rFont val="宋体"/>
        <charset val="134"/>
      </rPr>
      <t>；</t>
    </r>
    <r>
      <rPr>
        <sz val="10"/>
        <rFont val="Arial"/>
        <family val="2"/>
      </rPr>
      <t>charactersitics, attribute</t>
    </r>
    <phoneticPr fontId="1" type="noConversion"/>
  </si>
  <si>
    <t>proper</t>
    <phoneticPr fontId="1" type="noConversion"/>
  </si>
  <si>
    <t>property</t>
    <phoneticPr fontId="1" type="noConversion"/>
  </si>
  <si>
    <r>
      <t>财产，所有物；</t>
    </r>
    <r>
      <rPr>
        <sz val="10"/>
        <color indexed="10"/>
        <rFont val="Arial Unicode MS"/>
        <family val="2"/>
        <charset val="134"/>
      </rPr>
      <t>性质，特性</t>
    </r>
    <r>
      <rPr>
        <sz val="10"/>
        <rFont val="Arial Unicode MS"/>
        <family val="2"/>
        <charset val="134"/>
      </rPr>
      <t>；（小）道具[pl]</t>
    </r>
    <phoneticPr fontId="1" type="noConversion"/>
  </si>
  <si>
    <t>支持者，拥护者</t>
    <phoneticPr fontId="1" type="noConversion"/>
  </si>
  <si>
    <t>proponent</t>
    <phoneticPr fontId="1" type="noConversion"/>
  </si>
  <si>
    <t>advocate, supporter</t>
    <phoneticPr fontId="1" type="noConversion"/>
  </si>
  <si>
    <t>opponent</t>
    <phoneticPr fontId="1" type="noConversion"/>
  </si>
  <si>
    <t>对手，敌手，反对者</t>
    <phoneticPr fontId="1" type="noConversion"/>
  </si>
  <si>
    <t>rival, adversary</t>
    <phoneticPr fontId="1" type="noConversion"/>
  </si>
  <si>
    <t>比例，比率</t>
    <phoneticPr fontId="1" type="noConversion"/>
  </si>
  <si>
    <r>
      <t>amounts</t>
    </r>
    <r>
      <rPr>
        <sz val="10"/>
        <rFont val="Arial"/>
        <family val="2"/>
      </rPr>
      <t>, percentage</t>
    </r>
    <phoneticPr fontId="1" type="noConversion"/>
  </si>
  <si>
    <t>proportion</t>
    <phoneticPr fontId="1" type="noConversion"/>
  </si>
  <si>
    <t>propose</t>
    <phoneticPr fontId="1" type="noConversion"/>
  </si>
  <si>
    <t>disproportionate</t>
    <phoneticPr fontId="1" type="noConversion"/>
  </si>
  <si>
    <t>提出，提议</t>
    <phoneticPr fontId="1" type="noConversion"/>
  </si>
  <si>
    <t>advance, suggest</t>
    <phoneticPr fontId="1" type="noConversion"/>
  </si>
  <si>
    <t>proposal</t>
    <phoneticPr fontId="1" type="noConversion"/>
  </si>
  <si>
    <t>提案；建议</t>
    <phoneticPr fontId="1" type="noConversion"/>
  </si>
  <si>
    <t>所有者，业主</t>
    <phoneticPr fontId="1" type="noConversion"/>
  </si>
  <si>
    <t>owner</t>
    <phoneticPr fontId="1" type="noConversion"/>
  </si>
  <si>
    <t>所有权</t>
    <phoneticPr fontId="1" type="noConversion"/>
  </si>
  <si>
    <t>推进；推进力</t>
    <phoneticPr fontId="1" type="noConversion"/>
  </si>
  <si>
    <r>
      <t>push</t>
    </r>
    <r>
      <rPr>
        <sz val="10"/>
        <rFont val="宋体"/>
        <charset val="134"/>
      </rPr>
      <t>；</t>
    </r>
    <r>
      <rPr>
        <sz val="10"/>
        <rFont val="Arial"/>
        <family val="2"/>
      </rPr>
      <t>driving force</t>
    </r>
    <phoneticPr fontId="1" type="noConversion"/>
  </si>
  <si>
    <t>proprietor</t>
    <phoneticPr fontId="1" type="noConversion"/>
  </si>
  <si>
    <t>proprietorship</t>
    <phoneticPr fontId="1" type="noConversion"/>
  </si>
  <si>
    <t>propulsion</t>
    <phoneticPr fontId="1" type="noConversion"/>
  </si>
  <si>
    <t>prose</t>
    <phoneticPr fontId="1" type="noConversion"/>
  </si>
  <si>
    <t>散文</t>
    <phoneticPr fontId="1" type="noConversion"/>
  </si>
  <si>
    <t>essay</t>
    <phoneticPr fontId="1" type="noConversion"/>
  </si>
  <si>
    <t>prosecute</t>
    <phoneticPr fontId="1" type="noConversion"/>
  </si>
  <si>
    <t>对…起诉；告发</t>
    <phoneticPr fontId="1" type="noConversion"/>
  </si>
  <si>
    <t>sue, indict</t>
    <phoneticPr fontId="1" type="noConversion"/>
  </si>
  <si>
    <t>前景，期望</t>
    <phoneticPr fontId="1" type="noConversion"/>
  </si>
  <si>
    <r>
      <t>possibility</t>
    </r>
    <r>
      <rPr>
        <sz val="10"/>
        <rFont val="Arial"/>
        <family val="2"/>
      </rPr>
      <t>, hope, outlook</t>
    </r>
    <phoneticPr fontId="1" type="noConversion"/>
  </si>
  <si>
    <t>prospect</t>
    <phoneticPr fontId="1" type="noConversion"/>
  </si>
  <si>
    <t>勘探，采矿</t>
    <phoneticPr fontId="1" type="noConversion"/>
  </si>
  <si>
    <t>explore, search</t>
    <phoneticPr fontId="1" type="noConversion"/>
  </si>
  <si>
    <t>prospecting</t>
    <phoneticPr fontId="1" type="noConversion"/>
  </si>
  <si>
    <t>探矿</t>
    <phoneticPr fontId="1" type="noConversion"/>
  </si>
  <si>
    <t>prospector</t>
    <phoneticPr fontId="1" type="noConversion"/>
  </si>
  <si>
    <t>勘探者，采矿者</t>
    <phoneticPr fontId="1" type="noConversion"/>
  </si>
  <si>
    <t>繁荣，成功</t>
    <phoneticPr fontId="1" type="noConversion"/>
  </si>
  <si>
    <t>flouish, thrive</t>
    <phoneticPr fontId="1" type="noConversion"/>
  </si>
  <si>
    <t>繁荣，兴旺</t>
    <phoneticPr fontId="1" type="noConversion"/>
  </si>
  <si>
    <t>成功的，繁荣的</t>
    <phoneticPr fontId="1" type="noConversion"/>
  </si>
  <si>
    <t>successful, thriving</t>
    <phoneticPr fontId="1" type="noConversion"/>
  </si>
  <si>
    <r>
      <t>wealth</t>
    </r>
    <r>
      <rPr>
        <sz val="10"/>
        <rFont val="Arial"/>
        <family val="2"/>
      </rPr>
      <t>, fortune</t>
    </r>
    <phoneticPr fontId="1" type="noConversion"/>
  </si>
  <si>
    <t>prosper</t>
    <phoneticPr fontId="1" type="noConversion"/>
  </si>
  <si>
    <t>prosperity</t>
    <phoneticPr fontId="1" type="noConversion"/>
  </si>
  <si>
    <t>prosperous</t>
    <phoneticPr fontId="1" type="noConversion"/>
  </si>
  <si>
    <t>protagonist</t>
    <phoneticPr fontId="1" type="noConversion"/>
  </si>
  <si>
    <t>(戏剧, 故事, 小说中的)主角</t>
    <phoneticPr fontId="1" type="noConversion"/>
  </si>
  <si>
    <t>领导者</t>
    <phoneticPr fontId="1" type="noConversion"/>
  </si>
  <si>
    <t>贸易保护主义者</t>
    <phoneticPr fontId="1" type="noConversion"/>
  </si>
  <si>
    <t>protectionist</t>
    <phoneticPr fontId="1" type="noConversion"/>
  </si>
  <si>
    <t>蛋白质</t>
    <phoneticPr fontId="1" type="noConversion"/>
  </si>
  <si>
    <t>突出的</t>
    <phoneticPr fontId="1" type="noConversion"/>
  </si>
  <si>
    <t>protest</t>
    <phoneticPr fontId="1" type="noConversion"/>
  </si>
  <si>
    <t>抗议</t>
    <phoneticPr fontId="1" type="noConversion"/>
  </si>
  <si>
    <r>
      <t>outcry, objection</t>
    </r>
    <r>
      <rPr>
        <sz val="10"/>
        <rFont val="宋体"/>
        <charset val="134"/>
      </rPr>
      <t>；</t>
    </r>
    <r>
      <rPr>
        <sz val="10"/>
        <rFont val="Arial"/>
        <family val="2"/>
      </rPr>
      <t>object, complain against</t>
    </r>
    <phoneticPr fontId="1" type="noConversion"/>
  </si>
  <si>
    <t>原型</t>
    <phoneticPr fontId="1" type="noConversion"/>
  </si>
  <si>
    <t>model, archetype</t>
    <phoneticPr fontId="1" type="noConversion"/>
  </si>
  <si>
    <t>prototype</t>
    <phoneticPr fontId="1" type="noConversion"/>
  </si>
  <si>
    <t>protruding</t>
    <phoneticPr fontId="1" type="noConversion"/>
  </si>
  <si>
    <t>protein</t>
    <phoneticPr fontId="1" type="noConversion"/>
  </si>
  <si>
    <t>地方主义，心胸狭窄</t>
    <phoneticPr fontId="1" type="noConversion"/>
  </si>
  <si>
    <t>regionalism, localism</t>
    <phoneticPr fontId="1" type="noConversion"/>
  </si>
  <si>
    <t>provincialism</t>
    <phoneticPr fontId="1" type="noConversion"/>
  </si>
  <si>
    <t>provision</t>
    <phoneticPr fontId="1" type="noConversion"/>
  </si>
  <si>
    <t>供应，供应品</t>
    <phoneticPr fontId="1" type="noConversion"/>
  </si>
  <si>
    <t>supply</t>
    <phoneticPr fontId="1" type="noConversion"/>
  </si>
  <si>
    <t>规定，条款</t>
    <phoneticPr fontId="1" type="noConversion"/>
  </si>
  <si>
    <r>
      <t>stipulation</t>
    </r>
    <r>
      <rPr>
        <sz val="10"/>
        <rFont val="宋体"/>
        <charset val="134"/>
      </rPr>
      <t>；</t>
    </r>
    <r>
      <rPr>
        <sz val="10"/>
        <rFont val="Arial"/>
        <family val="2"/>
      </rPr>
      <t>article, clause</t>
    </r>
    <phoneticPr fontId="1" type="noConversion"/>
  </si>
  <si>
    <t>激怒，惹起</t>
    <phoneticPr fontId="1" type="noConversion"/>
  </si>
  <si>
    <r>
      <t>irritate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cause</t>
    </r>
    <r>
      <rPr>
        <sz val="10"/>
        <rFont val="Arial"/>
        <family val="2"/>
      </rPr>
      <t>, elicit</t>
    </r>
    <phoneticPr fontId="1" type="noConversion"/>
  </si>
  <si>
    <t>挑拨的；煽动的</t>
    <phoneticPr fontId="1" type="noConversion"/>
  </si>
  <si>
    <t>stimulating, inflammatory</t>
    <phoneticPr fontId="1" type="noConversion"/>
  </si>
  <si>
    <t>provocation</t>
    <phoneticPr fontId="1" type="noConversion"/>
  </si>
  <si>
    <t>激怒，挑拨，刺激</t>
    <phoneticPr fontId="1" type="noConversion"/>
  </si>
  <si>
    <r>
      <t>incitement</t>
    </r>
    <r>
      <rPr>
        <sz val="10"/>
        <rFont val="Arial"/>
        <family val="2"/>
      </rPr>
      <t>, aggravation</t>
    </r>
    <phoneticPr fontId="1" type="noConversion"/>
  </si>
  <si>
    <t>provocative</t>
    <phoneticPr fontId="1" type="noConversion"/>
  </si>
  <si>
    <t>审慎的，深谋远虑的</t>
    <phoneticPr fontId="1" type="noConversion"/>
  </si>
  <si>
    <r>
      <t>wary</t>
    </r>
    <r>
      <rPr>
        <sz val="10"/>
        <rFont val="Arial"/>
        <family val="2"/>
      </rPr>
      <t>, cautious</t>
    </r>
    <phoneticPr fontId="1" type="noConversion"/>
  </si>
  <si>
    <t>pry open</t>
    <phoneticPr fontId="1" type="noConversion"/>
  </si>
  <si>
    <t>撬开</t>
    <phoneticPr fontId="1" type="noConversion"/>
  </si>
  <si>
    <t>prudent</t>
    <phoneticPr fontId="1" type="noConversion"/>
  </si>
  <si>
    <t>psychology</t>
    <phoneticPr fontId="1" type="noConversion"/>
  </si>
  <si>
    <t>心理学；心理</t>
    <phoneticPr fontId="1" type="noConversion"/>
  </si>
  <si>
    <t>parapsychology</t>
    <phoneticPr fontId="1" type="noConversion"/>
  </si>
  <si>
    <t>超心理学</t>
    <phoneticPr fontId="1" type="noConversion"/>
  </si>
  <si>
    <t>（公开）宣传，宣扬</t>
    <phoneticPr fontId="1" type="noConversion"/>
  </si>
  <si>
    <t>broadcast, announce</t>
    <phoneticPr fontId="1" type="noConversion"/>
  </si>
  <si>
    <t>publicity</t>
    <phoneticPr fontId="1" type="noConversion"/>
  </si>
  <si>
    <t>公开，宣传</t>
    <phoneticPr fontId="1" type="noConversion"/>
  </si>
  <si>
    <t>puddle</t>
    <phoneticPr fontId="1" type="noConversion"/>
  </si>
  <si>
    <t>小水洼</t>
    <phoneticPr fontId="1" type="noConversion"/>
  </si>
  <si>
    <t>publicize</t>
    <phoneticPr fontId="1" type="noConversion"/>
  </si>
  <si>
    <t>印第安人村庄</t>
    <phoneticPr fontId="1" type="noConversion"/>
  </si>
  <si>
    <t>pulp</t>
    <phoneticPr fontId="1" type="noConversion"/>
  </si>
  <si>
    <t>果肉</t>
    <phoneticPr fontId="1" type="noConversion"/>
  </si>
  <si>
    <t>fruit flesh</t>
    <phoneticPr fontId="1" type="noConversion"/>
  </si>
  <si>
    <t>pulse</t>
    <phoneticPr fontId="1" type="noConversion"/>
  </si>
  <si>
    <t>脉搏，脉冲</t>
    <phoneticPr fontId="1" type="noConversion"/>
  </si>
  <si>
    <t>pueblo</t>
    <phoneticPr fontId="1" type="noConversion"/>
  </si>
  <si>
    <t>beat, rhythm</t>
    <phoneticPr fontId="1" type="noConversion"/>
  </si>
  <si>
    <t>impulse</t>
    <phoneticPr fontId="1" type="noConversion"/>
  </si>
  <si>
    <t>推动，刺激；冲动</t>
    <phoneticPr fontId="1" type="noConversion"/>
  </si>
  <si>
    <t>pump</t>
    <phoneticPr fontId="1" type="noConversion"/>
  </si>
  <si>
    <t>泵</t>
    <phoneticPr fontId="1" type="noConversion"/>
  </si>
  <si>
    <t>（用泵）抽，抽吸</t>
    <phoneticPr fontId="1" type="noConversion"/>
  </si>
  <si>
    <r>
      <t>drive</t>
    </r>
    <r>
      <rPr>
        <sz val="10"/>
        <rFont val="Arial"/>
        <family val="2"/>
      </rPr>
      <t>, draw</t>
    </r>
    <phoneticPr fontId="1" type="noConversion"/>
  </si>
  <si>
    <t>pumpkin</t>
    <phoneticPr fontId="1" type="noConversion"/>
  </si>
  <si>
    <t>南瓜</t>
    <phoneticPr fontId="1" type="noConversion"/>
  </si>
  <si>
    <t>重击</t>
    <phoneticPr fontId="1" type="noConversion"/>
  </si>
  <si>
    <t>blow, knock</t>
    <phoneticPr fontId="1" type="noConversion"/>
  </si>
  <si>
    <t>打（孔）</t>
    <phoneticPr fontId="1" type="noConversion"/>
  </si>
  <si>
    <t>perforate, pierce</t>
    <phoneticPr fontId="1" type="noConversion"/>
  </si>
  <si>
    <t>punch</t>
    <phoneticPr fontId="1" type="noConversion"/>
  </si>
  <si>
    <t>刺穿，戳破</t>
    <phoneticPr fontId="1" type="noConversion"/>
  </si>
  <si>
    <t>prick</t>
    <phoneticPr fontId="1" type="noConversion"/>
  </si>
  <si>
    <t>puncture</t>
    <phoneticPr fontId="1" type="noConversion"/>
  </si>
  <si>
    <t>pungent</t>
    <phoneticPr fontId="1" type="noConversion"/>
  </si>
  <si>
    <t>（气味、味道）刺激性的，辛辣的；尖锐的</t>
    <phoneticPr fontId="1" type="noConversion"/>
  </si>
  <si>
    <r>
      <t>penetrating</t>
    </r>
    <r>
      <rPr>
        <sz val="10"/>
        <rFont val="Arial"/>
        <family val="2"/>
      </rPr>
      <t>, sharp, acrid, harsh</t>
    </r>
    <phoneticPr fontId="1" type="noConversion"/>
  </si>
  <si>
    <t>pupil</t>
    <phoneticPr fontId="1" type="noConversion"/>
  </si>
  <si>
    <t>瞳孔</t>
    <phoneticPr fontId="1" type="noConversion"/>
  </si>
  <si>
    <t>purple</t>
    <phoneticPr fontId="1" type="noConversion"/>
  </si>
  <si>
    <t>紫色</t>
    <phoneticPr fontId="1" type="noConversion"/>
  </si>
  <si>
    <t>purify</t>
    <phoneticPr fontId="1" type="noConversion"/>
  </si>
  <si>
    <t>提炼，精炼</t>
    <phoneticPr fontId="1" type="noConversion"/>
  </si>
  <si>
    <t>refine</t>
    <phoneticPr fontId="1" type="noConversion"/>
  </si>
  <si>
    <t>针刺；针灸</t>
    <phoneticPr fontId="1" type="noConversion"/>
  </si>
  <si>
    <t>acupuncture</t>
    <phoneticPr fontId="1" type="noConversion"/>
  </si>
  <si>
    <t>purified</t>
    <phoneticPr fontId="1" type="noConversion"/>
  </si>
  <si>
    <t>纯净的</t>
    <phoneticPr fontId="1" type="noConversion"/>
  </si>
  <si>
    <t>电报机，电报</t>
    <phoneticPr fontId="1" type="noConversion"/>
  </si>
  <si>
    <t>stereophotograph</t>
    <phoneticPr fontId="1" type="noConversion"/>
  </si>
  <si>
    <t>立体摄影，立体相片</t>
    <phoneticPr fontId="1" type="noConversion"/>
  </si>
  <si>
    <t>photograph</t>
    <phoneticPr fontId="1" type="noConversion"/>
  </si>
  <si>
    <t>照片</t>
    <phoneticPr fontId="1" type="noConversion"/>
  </si>
  <si>
    <t>seismograph</t>
    <phoneticPr fontId="1" type="noConversion"/>
  </si>
  <si>
    <t>地震仪, 测震仪</t>
    <phoneticPr fontId="1" type="noConversion"/>
  </si>
  <si>
    <t>lithograph</t>
    <phoneticPr fontId="1" type="noConversion"/>
  </si>
  <si>
    <t>平板印刷，平板画</t>
    <phoneticPr fontId="1" type="noConversion"/>
  </si>
  <si>
    <t>graphic</t>
    <phoneticPr fontId="1" type="noConversion"/>
  </si>
  <si>
    <t>graphite</t>
    <phoneticPr fontId="1" type="noConversion"/>
  </si>
  <si>
    <t>石墨</t>
    <phoneticPr fontId="1" type="noConversion"/>
  </si>
  <si>
    <t>grasp</t>
    <phoneticPr fontId="1" type="noConversion"/>
  </si>
  <si>
    <t>抓住，抓紧</t>
    <phoneticPr fontId="1" type="noConversion"/>
  </si>
  <si>
    <r>
      <t>seize</t>
    </r>
    <r>
      <rPr>
        <sz val="10"/>
        <rFont val="Arial"/>
        <family val="2"/>
      </rPr>
      <t>, grip, hold</t>
    </r>
    <phoneticPr fontId="1" type="noConversion"/>
  </si>
  <si>
    <t>掌握，领会</t>
    <phoneticPr fontId="1" type="noConversion"/>
  </si>
  <si>
    <r>
      <t>comprehension</t>
    </r>
    <r>
      <rPr>
        <sz val="10"/>
        <rFont val="Arial"/>
        <family val="2"/>
      </rPr>
      <t>, understanding</t>
    </r>
    <phoneticPr fontId="1" type="noConversion"/>
  </si>
  <si>
    <t>蚱蜢，蚂蚱</t>
    <phoneticPr fontId="1" type="noConversion"/>
  </si>
  <si>
    <t>grateful</t>
    <phoneticPr fontId="1" type="noConversion"/>
  </si>
  <si>
    <t>感激的，感谢的</t>
    <phoneticPr fontId="1" type="noConversion"/>
  </si>
  <si>
    <t>thankful, appreciative</t>
    <phoneticPr fontId="1" type="noConversion"/>
  </si>
  <si>
    <t>grasshopper</t>
    <phoneticPr fontId="1" type="noConversion"/>
  </si>
  <si>
    <t>地心引力的，重力的</t>
    <phoneticPr fontId="1" type="noConversion"/>
  </si>
  <si>
    <t>gravitational</t>
    <phoneticPr fontId="1" type="noConversion"/>
  </si>
  <si>
    <t>gravitation</t>
    <phoneticPr fontId="1" type="noConversion"/>
  </si>
  <si>
    <t>引力，重力</t>
    <phoneticPr fontId="1" type="noConversion"/>
  </si>
  <si>
    <t>重力场</t>
    <phoneticPr fontId="1" type="noConversion"/>
  </si>
  <si>
    <t>gravitational field</t>
    <phoneticPr fontId="1" type="noConversion"/>
  </si>
  <si>
    <t>gravitational pull</t>
    <phoneticPr fontId="1" type="noConversion"/>
  </si>
  <si>
    <t>地心引力</t>
    <phoneticPr fontId="1" type="noConversion"/>
  </si>
  <si>
    <t>gravitational force</t>
    <phoneticPr fontId="1" type="noConversion"/>
  </si>
  <si>
    <t>gravity</t>
    <phoneticPr fontId="1" type="noConversion"/>
  </si>
  <si>
    <t>严肃，一本正经</t>
    <phoneticPr fontId="1" type="noConversion"/>
  </si>
  <si>
    <t>seriousness</t>
    <phoneticPr fontId="1" type="noConversion"/>
  </si>
  <si>
    <t>（牲畜）吃草；放牧</t>
    <phoneticPr fontId="1" type="noConversion"/>
  </si>
  <si>
    <t>allocate</t>
    <phoneticPr fontId="1" type="noConversion"/>
  </si>
  <si>
    <t>alloy</t>
    <phoneticPr fontId="1" type="noConversion"/>
  </si>
  <si>
    <t>allude</t>
    <phoneticPr fontId="1" type="noConversion"/>
  </si>
  <si>
    <t>ally</t>
    <phoneticPr fontId="1" type="noConversion"/>
  </si>
  <si>
    <t>rally</t>
    <phoneticPr fontId="1" type="noConversion"/>
  </si>
  <si>
    <t>aloft</t>
    <phoneticPr fontId="1" type="noConversion"/>
  </si>
  <si>
    <t>alone</t>
    <phoneticPr fontId="1" type="noConversion"/>
  </si>
  <si>
    <t>aloof</t>
    <phoneticPr fontId="1" type="noConversion"/>
  </si>
  <si>
    <t>alter</t>
    <phoneticPr fontId="1" type="noConversion"/>
  </si>
  <si>
    <t>alteration</t>
    <phoneticPr fontId="1" type="noConversion"/>
  </si>
  <si>
    <t>alternate</t>
    <phoneticPr fontId="1" type="noConversion"/>
  </si>
  <si>
    <t>alternately</t>
    <phoneticPr fontId="1" type="noConversion"/>
  </si>
  <si>
    <t>alternation</t>
    <phoneticPr fontId="1" type="noConversion"/>
  </si>
  <si>
    <t>alternative</t>
    <phoneticPr fontId="1" type="noConversion"/>
  </si>
  <si>
    <t>altitude</t>
    <phoneticPr fontId="1" type="noConversion"/>
  </si>
  <si>
    <t>latitude</t>
    <phoneticPr fontId="1" type="noConversion"/>
  </si>
  <si>
    <t>platitude</t>
    <phoneticPr fontId="1" type="noConversion"/>
  </si>
  <si>
    <t>aluminum</t>
    <phoneticPr fontId="1" type="noConversion"/>
  </si>
  <si>
    <t>amateur</t>
    <phoneticPr fontId="1" type="noConversion"/>
  </si>
  <si>
    <t>amaze</t>
    <phoneticPr fontId="1" type="noConversion"/>
  </si>
  <si>
    <t>amazement</t>
    <phoneticPr fontId="1" type="noConversion"/>
  </si>
  <si>
    <t>amazing</t>
    <phoneticPr fontId="1" type="noConversion"/>
  </si>
  <si>
    <t>ambience</t>
    <phoneticPr fontId="1" type="noConversion"/>
  </si>
  <si>
    <t>ambition</t>
    <phoneticPr fontId="1" type="noConversion"/>
  </si>
  <si>
    <t>ambitious</t>
    <phoneticPr fontId="1" type="noConversion"/>
  </si>
  <si>
    <t>ambivalent</t>
    <phoneticPr fontId="1" type="noConversion"/>
  </si>
  <si>
    <t>ambivalence</t>
    <phoneticPr fontId="1" type="noConversion"/>
  </si>
  <si>
    <t>amble</t>
    <phoneticPr fontId="1" type="noConversion"/>
  </si>
  <si>
    <t>scramble</t>
    <phoneticPr fontId="1" type="noConversion"/>
  </si>
  <si>
    <t>amenable</t>
    <phoneticPr fontId="1" type="noConversion"/>
  </si>
  <si>
    <t>amendment</t>
    <phoneticPr fontId="1" type="noConversion"/>
  </si>
  <si>
    <t>Amendment</t>
    <phoneticPr fontId="1" type="noConversion"/>
  </si>
  <si>
    <t>amend</t>
    <phoneticPr fontId="1" type="noConversion"/>
  </si>
  <si>
    <t>amenity</t>
    <phoneticPr fontId="1" type="noConversion"/>
  </si>
  <si>
    <t>amid</t>
    <phoneticPr fontId="1" type="noConversion"/>
  </si>
  <si>
    <t>pyramid</t>
    <phoneticPr fontId="1" type="noConversion"/>
  </si>
  <si>
    <t>amnesia</t>
    <phoneticPr fontId="1" type="noConversion"/>
  </si>
  <si>
    <t>amount</t>
    <phoneticPr fontId="1" type="noConversion"/>
  </si>
  <si>
    <t>ample</t>
    <phoneticPr fontId="1" type="noConversion"/>
  </si>
  <si>
    <t>trample</t>
    <phoneticPr fontId="1" type="noConversion"/>
  </si>
  <si>
    <t>amplify</t>
    <phoneticPr fontId="1" type="noConversion"/>
  </si>
  <si>
    <t>amplification</t>
    <phoneticPr fontId="1" type="noConversion"/>
  </si>
  <si>
    <t>an army of</t>
    <phoneticPr fontId="1" type="noConversion"/>
  </si>
  <si>
    <t>analogy</t>
    <phoneticPr fontId="1" type="noConversion"/>
  </si>
  <si>
    <t>analogous</t>
    <phoneticPr fontId="1" type="noConversion"/>
  </si>
  <si>
    <t>analyze</t>
    <phoneticPr fontId="1" type="noConversion"/>
  </si>
  <si>
    <t>analysis</t>
    <phoneticPr fontId="1" type="noConversion"/>
  </si>
  <si>
    <t>贪婪的</t>
    <phoneticPr fontId="1" type="noConversion"/>
  </si>
  <si>
    <r>
      <t>avaricious</t>
    </r>
    <r>
      <rPr>
        <sz val="10"/>
        <rFont val="Arial"/>
        <family val="2"/>
      </rPr>
      <t>, avid</t>
    </r>
    <phoneticPr fontId="1" type="noConversion"/>
  </si>
  <si>
    <t>grind</t>
    <phoneticPr fontId="1" type="noConversion"/>
  </si>
  <si>
    <t>磨碎，碾碎</t>
    <phoneticPr fontId="1" type="noConversion"/>
  </si>
  <si>
    <t>crush, scrape</t>
    <phoneticPr fontId="1" type="noConversion"/>
  </si>
  <si>
    <t>grip</t>
    <phoneticPr fontId="1" type="noConversion"/>
  </si>
  <si>
    <t>紧握，紧抓</t>
    <phoneticPr fontId="1" type="noConversion"/>
  </si>
  <si>
    <t>clutch, grasp</t>
    <phoneticPr fontId="1" type="noConversion"/>
  </si>
  <si>
    <t>grope</t>
    <phoneticPr fontId="1" type="noConversion"/>
  </si>
  <si>
    <t>摸索，探索</t>
    <phoneticPr fontId="1" type="noConversion"/>
  </si>
  <si>
    <t>fumble, probe</t>
    <phoneticPr fontId="1" type="noConversion"/>
  </si>
  <si>
    <t>抱怨</t>
    <phoneticPr fontId="1" type="noConversion"/>
  </si>
  <si>
    <t>grumble</t>
    <phoneticPr fontId="1" type="noConversion"/>
  </si>
  <si>
    <t>guarantee</t>
    <phoneticPr fontId="1" type="noConversion"/>
  </si>
  <si>
    <t>保证，担保</t>
    <phoneticPr fontId="1" type="noConversion"/>
  </si>
  <si>
    <t>assure, ensure</t>
    <phoneticPr fontId="1" type="noConversion"/>
  </si>
  <si>
    <t>海湾</t>
    <phoneticPr fontId="1" type="noConversion"/>
  </si>
  <si>
    <t>gull</t>
    <phoneticPr fontId="1" type="noConversion"/>
  </si>
  <si>
    <t>鸥，海鸥</t>
    <phoneticPr fontId="1" type="noConversion"/>
  </si>
  <si>
    <t>gulf</t>
    <phoneticPr fontId="1" type="noConversion"/>
  </si>
  <si>
    <t>gulp</t>
    <phoneticPr fontId="1" type="noConversion"/>
  </si>
  <si>
    <t>n./vt.</t>
    <phoneticPr fontId="1" type="noConversion"/>
  </si>
  <si>
    <t>吞；吞咽</t>
    <phoneticPr fontId="1" type="noConversion"/>
  </si>
  <si>
    <t>swallow</t>
    <phoneticPr fontId="1" type="noConversion"/>
  </si>
  <si>
    <t>喷涌，涌流</t>
    <phoneticPr fontId="1" type="noConversion"/>
  </si>
  <si>
    <t>flow</t>
    <phoneticPr fontId="1" type="noConversion"/>
  </si>
  <si>
    <t>gush</t>
    <phoneticPr fontId="1" type="noConversion"/>
  </si>
  <si>
    <t>gust</t>
    <phoneticPr fontId="1" type="noConversion"/>
  </si>
  <si>
    <t>一阵强风</t>
    <phoneticPr fontId="1" type="noConversion"/>
  </si>
  <si>
    <t>blast, outburst</t>
    <phoneticPr fontId="1" type="noConversion"/>
  </si>
  <si>
    <t>体操的，体育的</t>
    <phoneticPr fontId="1" type="noConversion"/>
  </si>
  <si>
    <t>gymnastics</t>
    <phoneticPr fontId="1" type="noConversion"/>
  </si>
  <si>
    <t>体操，体育</t>
    <phoneticPr fontId="1" type="noConversion"/>
  </si>
  <si>
    <t>gyration</t>
    <phoneticPr fontId="1" type="noConversion"/>
  </si>
  <si>
    <t>笨拙的；愚笨的</t>
    <phoneticPr fontId="1" type="noConversion"/>
  </si>
  <si>
    <t>簇，串，群</t>
    <phoneticPr fontId="1" type="noConversion"/>
  </si>
  <si>
    <t>丛生；聚集</t>
    <phoneticPr fontId="1" type="noConversion"/>
  </si>
  <si>
    <t>抓住，攫取</t>
    <phoneticPr fontId="1" type="noConversion"/>
  </si>
  <si>
    <t>一次产的或孵的蛋（或卵）</t>
    <phoneticPr fontId="1" type="noConversion"/>
  </si>
  <si>
    <t>联合，合并</t>
    <phoneticPr fontId="1" type="noConversion"/>
  </si>
  <si>
    <t>合并，联合</t>
    <phoneticPr fontId="1" type="noConversion"/>
  </si>
  <si>
    <t>联合，同盟</t>
    <phoneticPr fontId="1" type="noConversion"/>
  </si>
  <si>
    <t>粗糙的</t>
    <phoneticPr fontId="1" type="noConversion"/>
  </si>
  <si>
    <t>法典</t>
    <phoneticPr fontId="1" type="noConversion"/>
  </si>
  <si>
    <t>编成法典，编辑成书</t>
    <phoneticPr fontId="1" type="noConversion"/>
  </si>
  <si>
    <t>同时存在，共存</t>
    <phoneticPr fontId="1" type="noConversion"/>
  </si>
  <si>
    <t>认知的；感知的</t>
    <phoneticPr fontId="1" type="noConversion"/>
  </si>
  <si>
    <t>粘在一起的</t>
    <phoneticPr fontId="1" type="noConversion"/>
  </si>
  <si>
    <t>连贯的；有条理的</t>
    <phoneticPr fontId="1" type="noConversion"/>
  </si>
  <si>
    <t>一致</t>
    <phoneticPr fontId="1" type="noConversion"/>
  </si>
  <si>
    <t>附着（力），凝聚力</t>
    <phoneticPr fontId="1" type="noConversion"/>
  </si>
  <si>
    <t>粘着的</t>
    <phoneticPr fontId="1" type="noConversion"/>
  </si>
  <si>
    <t>（一）卷；线圈</t>
    <phoneticPr fontId="1" type="noConversion"/>
  </si>
  <si>
    <t>盘绕，卷</t>
    <phoneticPr fontId="1" type="noConversion"/>
  </si>
  <si>
    <t>弹回，反冲</t>
    <phoneticPr fontId="1" type="noConversion"/>
  </si>
  <si>
    <t>铸币</t>
    <phoneticPr fontId="1" type="noConversion"/>
  </si>
  <si>
    <t>创造（一个新的词语或短语）</t>
    <phoneticPr fontId="1" type="noConversion"/>
  </si>
  <si>
    <t>造币，货币制度</t>
    <phoneticPr fontId="1" type="noConversion"/>
  </si>
  <si>
    <t>同时发生；相符合，相巧合</t>
    <phoneticPr fontId="1" type="noConversion"/>
  </si>
  <si>
    <t>一致的，巧合的</t>
    <phoneticPr fontId="1" type="noConversion"/>
  </si>
  <si>
    <t>一致；同时发生或同时存在的事</t>
    <phoneticPr fontId="1" type="noConversion"/>
  </si>
  <si>
    <t>协作，合作</t>
    <phoneticPr fontId="1" type="noConversion"/>
  </si>
  <si>
    <t>合作</t>
    <phoneticPr fontId="1" type="noConversion"/>
  </si>
  <si>
    <t>倒塌；崩溃，失败</t>
    <phoneticPr fontId="1" type="noConversion"/>
  </si>
  <si>
    <t>同事，同僚</t>
    <phoneticPr fontId="1" type="noConversion"/>
  </si>
  <si>
    <t>集体的，共同的</t>
    <phoneticPr fontId="1" type="noConversion"/>
  </si>
  <si>
    <t>碰撞；冲突</t>
    <phoneticPr fontId="1" type="noConversion"/>
  </si>
  <si>
    <t>碰撞；冲突，抵触</t>
    <phoneticPr fontId="1" type="noConversion"/>
  </si>
  <si>
    <t>口语的，通俗语的</t>
    <phoneticPr fontId="1" type="noConversion"/>
  </si>
  <si>
    <t>俗话，白话，口语</t>
    <phoneticPr fontId="1" type="noConversion"/>
  </si>
  <si>
    <t>建立殖民地，拓殖</t>
    <phoneticPr fontId="1" type="noConversion"/>
  </si>
  <si>
    <t>定居，居于</t>
    <phoneticPr fontId="1" type="noConversion"/>
  </si>
  <si>
    <t>殖民地；群体</t>
    <phoneticPr fontId="1" type="noConversion"/>
  </si>
  <si>
    <t>殖民的，殖民地的</t>
    <phoneticPr fontId="1" type="noConversion"/>
  </si>
  <si>
    <t>陆军上校</t>
    <phoneticPr fontId="1" type="noConversion"/>
  </si>
  <si>
    <t>巨大的</t>
    <phoneticPr fontId="1" type="noConversion"/>
  </si>
  <si>
    <t>化和，组合</t>
    <phoneticPr fontId="1" type="noConversion"/>
  </si>
  <si>
    <t>联合，结合</t>
    <phoneticPr fontId="1" type="noConversion"/>
  </si>
  <si>
    <t>彗星</t>
    <phoneticPr fontId="1" type="noConversion"/>
  </si>
  <si>
    <t>彗星的，彗星似的</t>
    <phoneticPr fontId="1" type="noConversion"/>
  </si>
  <si>
    <t>滑稽的，好笑的；喜剧的</t>
    <phoneticPr fontId="1" type="noConversion"/>
  </si>
  <si>
    <t>滑稽的，好笑的</t>
    <phoneticPr fontId="1" type="noConversion"/>
  </si>
  <si>
    <t>司令官，指挥员</t>
    <phoneticPr fontId="1" type="noConversion"/>
  </si>
  <si>
    <t>纪念</t>
    <phoneticPr fontId="1" type="noConversion"/>
  </si>
  <si>
    <t>注释，评论</t>
    <phoneticPr fontId="1" type="noConversion"/>
  </si>
  <si>
    <t>谈及；注释，评论</t>
    <phoneticPr fontId="1" type="noConversion"/>
  </si>
  <si>
    <t>评论员，讲解员</t>
    <phoneticPr fontId="1" type="noConversion"/>
  </si>
  <si>
    <t>注释，解说词</t>
    <phoneticPr fontId="1" type="noConversion"/>
  </si>
  <si>
    <t>商业</t>
    <phoneticPr fontId="1" type="noConversion"/>
  </si>
  <si>
    <t>商业的，贸易的</t>
    <phoneticPr fontId="1" type="noConversion"/>
  </si>
  <si>
    <t>使商业化，使商品化</t>
    <phoneticPr fontId="1" type="noConversion"/>
  </si>
  <si>
    <t>委任，任命；委托，委托制作</t>
    <phoneticPr fontId="1" type="noConversion"/>
  </si>
  <si>
    <t>佣金</t>
    <phoneticPr fontId="1" type="noConversion"/>
  </si>
  <si>
    <t>委员，专员</t>
    <phoneticPr fontId="1" type="noConversion"/>
  </si>
  <si>
    <t>效忠的；忠于…的</t>
    <phoneticPr fontId="1" type="noConversion"/>
  </si>
  <si>
    <t>犯（错误），干（坏事）</t>
    <phoneticPr fontId="1" type="noConversion"/>
  </si>
  <si>
    <t>信奉，支持；许诺，承担义务</t>
    <phoneticPr fontId="1" type="noConversion"/>
  </si>
  <si>
    <t>商品，日用品</t>
    <phoneticPr fontId="1" type="noConversion"/>
  </si>
  <si>
    <t>具有常识的</t>
    <phoneticPr fontId="1" type="noConversion"/>
  </si>
  <si>
    <t>平凡的</t>
    <phoneticPr fontId="1" type="noConversion"/>
  </si>
  <si>
    <t>公共的；公社的</t>
    <phoneticPr fontId="1" type="noConversion"/>
  </si>
  <si>
    <t>传达，沟通；通信</t>
    <phoneticPr fontId="1" type="noConversion"/>
  </si>
  <si>
    <t>沟通；通讯</t>
    <phoneticPr fontId="1" type="noConversion"/>
  </si>
  <si>
    <t>社区；社会</t>
    <phoneticPr fontId="1" type="noConversion"/>
  </si>
  <si>
    <t>通勤</t>
    <phoneticPr fontId="1" type="noConversion"/>
  </si>
  <si>
    <t>经常往返者</t>
    <phoneticPr fontId="1" type="noConversion"/>
  </si>
  <si>
    <t>（通过在线方式）远距离工作者</t>
    <phoneticPr fontId="1" type="noConversion"/>
  </si>
  <si>
    <t>harmonica</t>
    <phoneticPr fontId="1" type="noConversion"/>
  </si>
  <si>
    <t>口琴</t>
    <phoneticPr fontId="1" type="noConversion"/>
  </si>
  <si>
    <t>philharmonic</t>
    <phoneticPr fontId="1" type="noConversion"/>
  </si>
  <si>
    <t>交响乐团</t>
    <phoneticPr fontId="1" type="noConversion"/>
  </si>
  <si>
    <t>利用（河流、瀑布等）产生动力</t>
    <phoneticPr fontId="1" type="noConversion"/>
  </si>
  <si>
    <r>
      <t>utilize</t>
    </r>
    <r>
      <rPr>
        <sz val="10"/>
        <rFont val="Arial"/>
        <family val="2"/>
      </rPr>
      <t>, make use of</t>
    </r>
    <phoneticPr fontId="1" type="noConversion"/>
  </si>
  <si>
    <t>（全套）马具</t>
    <phoneticPr fontId="1" type="noConversion"/>
  </si>
  <si>
    <t>harsh</t>
    <phoneticPr fontId="1" type="noConversion"/>
  </si>
  <si>
    <t>粗糙的；刺耳的，刻薄的</t>
    <phoneticPr fontId="1" type="noConversion"/>
  </si>
  <si>
    <r>
      <t>rough, coarse</t>
    </r>
    <r>
      <rPr>
        <sz val="10"/>
        <rFont val="宋体"/>
        <charset val="134"/>
      </rPr>
      <t>；</t>
    </r>
    <r>
      <rPr>
        <sz val="10"/>
        <rFont val="Arial"/>
        <family val="2"/>
      </rPr>
      <t>acid</t>
    </r>
    <phoneticPr fontId="1" type="noConversion"/>
  </si>
  <si>
    <t>严厉的；严酷的，恶劣的</t>
    <phoneticPr fontId="1" type="noConversion"/>
  </si>
  <si>
    <r>
      <t>severe</t>
    </r>
    <r>
      <rPr>
        <sz val="10"/>
        <rFont val="Arial"/>
        <family val="2"/>
      </rPr>
      <t>, acrimonious</t>
    </r>
    <phoneticPr fontId="1" type="noConversion"/>
  </si>
  <si>
    <t>harness</t>
    <phoneticPr fontId="1" type="noConversion"/>
  </si>
  <si>
    <t>harden</t>
    <phoneticPr fontId="1" type="noConversion"/>
  </si>
  <si>
    <t>harshness</t>
    <phoneticPr fontId="1" type="noConversion"/>
  </si>
  <si>
    <t>严酷，恶劣</t>
    <phoneticPr fontId="1" type="noConversion"/>
  </si>
  <si>
    <t>lumbering</t>
    <phoneticPr fontId="1" type="noConversion"/>
  </si>
  <si>
    <t>采伐林木</t>
    <phoneticPr fontId="1" type="noConversion"/>
  </si>
  <si>
    <t>timber</t>
    <phoneticPr fontId="1" type="noConversion"/>
  </si>
  <si>
    <t>slumber</t>
    <phoneticPr fontId="1" type="noConversion"/>
  </si>
  <si>
    <t>睡眠</t>
    <phoneticPr fontId="1" type="noConversion"/>
  </si>
  <si>
    <t>plumber</t>
    <phoneticPr fontId="1" type="noConversion"/>
  </si>
  <si>
    <t>水管工人</t>
    <phoneticPr fontId="1" type="noConversion"/>
  </si>
  <si>
    <t>亮度，发光度</t>
    <phoneticPr fontId="1" type="noConversion"/>
  </si>
  <si>
    <t>lumber</t>
    <phoneticPr fontId="1" type="noConversion"/>
  </si>
  <si>
    <t>luminosity</t>
    <phoneticPr fontId="1" type="noConversion"/>
  </si>
  <si>
    <t>light, radiance</t>
    <phoneticPr fontId="1" type="noConversion"/>
  </si>
  <si>
    <t>发光的；明亮的</t>
    <phoneticPr fontId="1" type="noConversion"/>
  </si>
  <si>
    <r>
      <t>glowing, fluorescent</t>
    </r>
    <r>
      <rPr>
        <sz val="10"/>
        <rFont val="Arial"/>
        <family val="2"/>
      </rPr>
      <t>, bright</t>
    </r>
    <phoneticPr fontId="1" type="noConversion"/>
  </si>
  <si>
    <t>lunar</t>
    <phoneticPr fontId="1" type="noConversion"/>
  </si>
  <si>
    <t>月的</t>
    <phoneticPr fontId="1" type="noConversion"/>
  </si>
  <si>
    <t>凤梨, 菠萝</t>
    <phoneticPr fontId="1" type="noConversion"/>
  </si>
  <si>
    <t>spine</t>
    <phoneticPr fontId="1" type="noConversion"/>
  </si>
  <si>
    <t>脊骨；书脊</t>
    <phoneticPr fontId="1" type="noConversion"/>
  </si>
  <si>
    <t>spined</t>
    <phoneticPr fontId="1" type="noConversion"/>
  </si>
  <si>
    <t>有背骨的, 有脊柱的</t>
    <phoneticPr fontId="1" type="noConversion"/>
  </si>
  <si>
    <t>spinet</t>
    <phoneticPr fontId="1" type="noConversion"/>
  </si>
  <si>
    <t>小型立式钢琴</t>
    <phoneticPr fontId="1" type="noConversion"/>
  </si>
  <si>
    <t>pine</t>
    <phoneticPr fontId="1" type="noConversion"/>
  </si>
  <si>
    <r>
      <t>receptacle</t>
    </r>
    <r>
      <rPr>
        <sz val="10"/>
        <rFont val="Arial"/>
        <family val="2"/>
      </rPr>
      <t>, holding pond</t>
    </r>
    <phoneticPr fontId="1" type="noConversion"/>
  </si>
  <si>
    <t>居住</t>
    <phoneticPr fontId="1" type="noConversion"/>
  </si>
  <si>
    <r>
      <t>dwell, live</t>
    </r>
    <r>
      <rPr>
        <sz val="10"/>
        <rFont val="Arial"/>
        <family val="2"/>
      </rPr>
      <t>, inhabit</t>
    </r>
    <phoneticPr fontId="1" type="noConversion"/>
  </si>
  <si>
    <t>reside</t>
    <phoneticPr fontId="1" type="noConversion"/>
  </si>
  <si>
    <t>resident</t>
    <phoneticPr fontId="1" type="noConversion"/>
  </si>
  <si>
    <t>居民</t>
    <phoneticPr fontId="1" type="noConversion"/>
  </si>
  <si>
    <r>
      <t>inhabitant</t>
    </r>
    <r>
      <rPr>
        <sz val="10"/>
        <rFont val="Arial"/>
        <family val="2"/>
      </rPr>
      <t>, dweller</t>
    </r>
    <phoneticPr fontId="1" type="noConversion"/>
  </si>
  <si>
    <t>residential</t>
    <phoneticPr fontId="1" type="noConversion"/>
  </si>
  <si>
    <t>住宅的，与居住有关的</t>
    <phoneticPr fontId="1" type="noConversion"/>
  </si>
  <si>
    <t>residence</t>
    <phoneticPr fontId="1" type="noConversion"/>
  </si>
  <si>
    <t>居住，住处</t>
    <phoneticPr fontId="1" type="noConversion"/>
  </si>
  <si>
    <r>
      <t>dwelling</t>
    </r>
    <r>
      <rPr>
        <sz val="10"/>
        <rFont val="Arial"/>
        <family val="2"/>
      </rPr>
      <t>, house, abode</t>
    </r>
    <phoneticPr fontId="1" type="noConversion"/>
  </si>
  <si>
    <t>剩余，残余，渣滓</t>
    <phoneticPr fontId="1" type="noConversion"/>
  </si>
  <si>
    <r>
      <t>trace</t>
    </r>
    <r>
      <rPr>
        <sz val="10"/>
        <rFont val="Arial"/>
        <family val="2"/>
      </rPr>
      <t>, remainder, remains</t>
    </r>
    <phoneticPr fontId="1" type="noConversion"/>
  </si>
  <si>
    <t>residual</t>
    <phoneticPr fontId="1" type="noConversion"/>
  </si>
  <si>
    <t>剩余的，残留的</t>
    <phoneticPr fontId="1" type="noConversion"/>
  </si>
  <si>
    <r>
      <t>remaining</t>
    </r>
    <r>
      <rPr>
        <sz val="10"/>
        <rFont val="Arial"/>
        <family val="2"/>
      </rPr>
      <t>, remanent, surplus</t>
    </r>
    <phoneticPr fontId="1" type="noConversion"/>
  </si>
  <si>
    <t>reservoir</t>
    <phoneticPr fontId="1" type="noConversion"/>
  </si>
  <si>
    <t>residue</t>
    <phoneticPr fontId="1" type="noConversion"/>
  </si>
  <si>
    <t>resist</t>
    <phoneticPr fontId="1" type="noConversion"/>
  </si>
  <si>
    <t>抵抗</t>
    <phoneticPr fontId="1" type="noConversion"/>
  </si>
  <si>
    <r>
      <t>withstand</t>
    </r>
    <r>
      <rPr>
        <sz val="10"/>
        <rFont val="Arial"/>
        <family val="2"/>
      </rPr>
      <t>, act against</t>
    </r>
    <phoneticPr fontId="1" type="noConversion"/>
  </si>
  <si>
    <t>不受…影响，抗，耐</t>
    <phoneticPr fontId="1" type="noConversion"/>
  </si>
  <si>
    <t>resistant</t>
    <phoneticPr fontId="1" type="noConversion"/>
  </si>
  <si>
    <t>抵抗的，有抵抗力的</t>
    <phoneticPr fontId="1" type="noConversion"/>
  </si>
  <si>
    <t>resistance</t>
    <phoneticPr fontId="1" type="noConversion"/>
  </si>
  <si>
    <t>反抗，抵抗；抵抗力，阻力</t>
    <phoneticPr fontId="1" type="noConversion"/>
  </si>
  <si>
    <t>irresistible</t>
    <phoneticPr fontId="1" type="noConversion"/>
  </si>
  <si>
    <t>不可抵抗的, 不能压制的</t>
    <phoneticPr fontId="1" type="noConversion"/>
  </si>
  <si>
    <t>resolute</t>
    <phoneticPr fontId="1" type="noConversion"/>
  </si>
  <si>
    <t>坚决的，毅然的</t>
    <phoneticPr fontId="1" type="noConversion"/>
  </si>
  <si>
    <r>
      <t>firm</t>
    </r>
    <r>
      <rPr>
        <sz val="10"/>
        <rFont val="Arial"/>
        <family val="2"/>
      </rPr>
      <t>, determined, decided</t>
    </r>
    <phoneticPr fontId="1" type="noConversion"/>
  </si>
  <si>
    <t>floodplain</t>
    <phoneticPr fontId="1" type="noConversion"/>
  </si>
  <si>
    <t>泛滥平原, 涝原, 漫滩</t>
    <phoneticPr fontId="1" type="noConversion"/>
  </si>
  <si>
    <t>planet</t>
    <phoneticPr fontId="1" type="noConversion"/>
  </si>
  <si>
    <t>行星</t>
    <phoneticPr fontId="1" type="noConversion"/>
  </si>
  <si>
    <t>厚木板</t>
    <phoneticPr fontId="1" type="noConversion"/>
  </si>
  <si>
    <t>board, lumber</t>
    <phoneticPr fontId="1" type="noConversion"/>
  </si>
  <si>
    <t>chunk</t>
    <phoneticPr fontId="1" type="noConversion"/>
  </si>
  <si>
    <t>大块</t>
    <phoneticPr fontId="1" type="noConversion"/>
  </si>
  <si>
    <t>plank</t>
    <phoneticPr fontId="1" type="noConversion"/>
  </si>
  <si>
    <t>plantation</t>
    <phoneticPr fontId="1" type="noConversion"/>
  </si>
  <si>
    <t>种植园</t>
    <phoneticPr fontId="1" type="noConversion"/>
  </si>
  <si>
    <t>farm</t>
    <phoneticPr fontId="1" type="noConversion"/>
  </si>
  <si>
    <t>plasma</t>
    <phoneticPr fontId="1" type="noConversion"/>
  </si>
  <si>
    <t>血浆</t>
    <phoneticPr fontId="1" type="noConversion"/>
  </si>
  <si>
    <t>灰泥，石膏</t>
    <phoneticPr fontId="1" type="noConversion"/>
  </si>
  <si>
    <t>抹泥，涂</t>
    <phoneticPr fontId="1" type="noConversion"/>
  </si>
  <si>
    <t>smear</t>
    <phoneticPr fontId="1" type="noConversion"/>
  </si>
  <si>
    <t>盘子；版图；大片平面</t>
    <phoneticPr fontId="1" type="noConversion"/>
  </si>
  <si>
    <t>covering, plane</t>
    <phoneticPr fontId="1" type="noConversion"/>
  </si>
  <si>
    <t>platelike</t>
    <phoneticPr fontId="1" type="noConversion"/>
  </si>
  <si>
    <t>层状的</t>
    <phoneticPr fontId="1" type="noConversion"/>
  </si>
  <si>
    <t>tinplate</t>
    <phoneticPr fontId="1" type="noConversion"/>
  </si>
  <si>
    <t>镀锡铁皮, 马口铁</t>
    <phoneticPr fontId="1" type="noConversion"/>
  </si>
  <si>
    <t>plate</t>
    <phoneticPr fontId="1" type="noConversion"/>
  </si>
  <si>
    <t>plaster</t>
    <phoneticPr fontId="1" type="noConversion"/>
  </si>
  <si>
    <t>plateau</t>
    <phoneticPr fontId="1" type="noConversion"/>
  </si>
  <si>
    <t>高原，高地</t>
    <phoneticPr fontId="1" type="noConversion"/>
  </si>
  <si>
    <t>highland, upland</t>
    <phoneticPr fontId="1" type="noConversion"/>
  </si>
  <si>
    <t>platform</t>
    <phoneticPr fontId="1" type="noConversion"/>
  </si>
  <si>
    <t>月台，平台，讲坛</t>
    <phoneticPr fontId="1" type="noConversion"/>
  </si>
  <si>
    <t>stage</t>
    <phoneticPr fontId="1" type="noConversion"/>
  </si>
  <si>
    <t>陈词滥调</t>
    <phoneticPr fontId="1" type="noConversion"/>
  </si>
  <si>
    <t>trite saying, cliché</t>
    <phoneticPr fontId="1" type="noConversion"/>
  </si>
  <si>
    <t>platitudinous</t>
    <phoneticPr fontId="1" type="noConversion"/>
  </si>
  <si>
    <t>陈词滥调的，陈腐的</t>
    <phoneticPr fontId="1" type="noConversion"/>
  </si>
  <si>
    <t>trite, commonplace</t>
    <phoneticPr fontId="1" type="noConversion"/>
  </si>
  <si>
    <t>playwright</t>
    <phoneticPr fontId="1" type="noConversion"/>
  </si>
  <si>
    <t>剧作家</t>
    <phoneticPr fontId="1" type="noConversion"/>
  </si>
  <si>
    <t>pleasing</t>
    <phoneticPr fontId="1" type="noConversion"/>
  </si>
  <si>
    <t>令人高兴的, 愉快的, 合意的</t>
    <phoneticPr fontId="1" type="noConversion"/>
  </si>
  <si>
    <r>
      <t>attractive</t>
    </r>
    <r>
      <rPr>
        <sz val="10"/>
        <rFont val="Arial"/>
        <family val="2"/>
      </rPr>
      <t>, comfortable</t>
    </r>
    <phoneticPr fontId="1" type="noConversion"/>
  </si>
  <si>
    <t>pleasure</t>
    <phoneticPr fontId="1" type="noConversion"/>
  </si>
  <si>
    <t>快乐</t>
    <phoneticPr fontId="1" type="noConversion"/>
  </si>
  <si>
    <t>pledge</t>
    <phoneticPr fontId="1" type="noConversion"/>
  </si>
  <si>
    <t>保证，誓言</t>
    <phoneticPr fontId="1" type="noConversion"/>
  </si>
  <si>
    <t>promise, oath</t>
    <phoneticPr fontId="1" type="noConversion"/>
  </si>
  <si>
    <t>发誓；保证</t>
    <phoneticPr fontId="1" type="noConversion"/>
  </si>
  <si>
    <r>
      <t>promise, vow</t>
    </r>
    <r>
      <rPr>
        <sz val="10"/>
        <rFont val="宋体"/>
        <charset val="134"/>
      </rPr>
      <t>；</t>
    </r>
    <r>
      <rPr>
        <sz val="10"/>
        <rFont val="Arial"/>
        <family val="2"/>
      </rPr>
      <t>guarantee</t>
    </r>
    <phoneticPr fontId="1" type="noConversion"/>
  </si>
  <si>
    <t>易弯的，柔软的</t>
    <phoneticPr fontId="1" type="noConversion"/>
  </si>
  <si>
    <t>malleable, lithe</t>
    <phoneticPr fontId="1" type="noConversion"/>
  </si>
  <si>
    <t>易受影响的；柔顺的</t>
    <phoneticPr fontId="1" type="noConversion"/>
  </si>
  <si>
    <t>tractable, docile</t>
    <phoneticPr fontId="1" type="noConversion"/>
  </si>
  <si>
    <t>pliant</t>
    <phoneticPr fontId="1" type="noConversion"/>
  </si>
  <si>
    <t>顺从的；可弯曲的</t>
    <phoneticPr fontId="1" type="noConversion"/>
  </si>
  <si>
    <r>
      <t>flexible</t>
    </r>
    <r>
      <rPr>
        <sz val="10"/>
        <rFont val="Arial"/>
        <family val="2"/>
      </rPr>
      <t>, bendable</t>
    </r>
    <phoneticPr fontId="1" type="noConversion"/>
  </si>
  <si>
    <t>pliable</t>
    <phoneticPr fontId="1" type="noConversion"/>
  </si>
  <si>
    <t>（恶劣的）情势，困境</t>
    <phoneticPr fontId="1" type="noConversion"/>
  </si>
  <si>
    <t>misfortune, predicament</t>
    <phoneticPr fontId="1" type="noConversion"/>
  </si>
  <si>
    <t>plight</t>
    <phoneticPr fontId="1" type="noConversion"/>
  </si>
  <si>
    <t>plow</t>
    <phoneticPr fontId="1" type="noConversion"/>
  </si>
  <si>
    <t>犁</t>
    <phoneticPr fontId="1" type="noConversion"/>
  </si>
  <si>
    <t>耕作</t>
    <phoneticPr fontId="1" type="noConversion"/>
  </si>
  <si>
    <t>cultivate, farm</t>
    <phoneticPr fontId="1" type="noConversion"/>
  </si>
  <si>
    <t>plumage</t>
    <phoneticPr fontId="1" type="noConversion"/>
  </si>
  <si>
    <t>鸟类羽毛</t>
    <phoneticPr fontId="1" type="noConversion"/>
  </si>
  <si>
    <t>feathers</t>
    <phoneticPr fontId="1" type="noConversion"/>
  </si>
  <si>
    <t>plumb</t>
    <phoneticPr fontId="1" type="noConversion"/>
  </si>
  <si>
    <t>垂直的</t>
    <phoneticPr fontId="1" type="noConversion"/>
  </si>
  <si>
    <t>perpendicular, vertical</t>
    <phoneticPr fontId="1" type="noConversion"/>
  </si>
  <si>
    <t>plumber</t>
    <phoneticPr fontId="1" type="noConversion"/>
  </si>
  <si>
    <t>水管工人</t>
    <phoneticPr fontId="1" type="noConversion"/>
  </si>
  <si>
    <t>（供水）管道系统</t>
    <phoneticPr fontId="1" type="noConversion"/>
  </si>
  <si>
    <t>plump</t>
    <phoneticPr fontId="1" type="noConversion"/>
  </si>
  <si>
    <t>胖嘟嘟的，丰满的</t>
    <phoneticPr fontId="1" type="noConversion"/>
  </si>
  <si>
    <t>chubby, fat</t>
    <phoneticPr fontId="1" type="noConversion"/>
  </si>
  <si>
    <t>plunge</t>
    <phoneticPr fontId="1" type="noConversion"/>
  </si>
  <si>
    <t>跳进；投入，陷入</t>
    <phoneticPr fontId="1" type="noConversion"/>
  </si>
  <si>
    <r>
      <t>dive</t>
    </r>
    <r>
      <rPr>
        <sz val="10"/>
        <rFont val="Arial"/>
        <family val="2"/>
      </rPr>
      <t>, submerge</t>
    </r>
    <phoneticPr fontId="1" type="noConversion"/>
  </si>
  <si>
    <t>plumbing</t>
    <phoneticPr fontId="1" type="noConversion"/>
  </si>
  <si>
    <t>pocketbook</t>
    <phoneticPr fontId="1" type="noConversion"/>
  </si>
  <si>
    <t>钱袋，皮夹</t>
    <phoneticPr fontId="1" type="noConversion"/>
  </si>
  <si>
    <t>purse, wallet</t>
    <phoneticPr fontId="1" type="noConversion"/>
  </si>
  <si>
    <t>使极化，使两极分化</t>
    <phoneticPr fontId="1" type="noConversion"/>
  </si>
  <si>
    <t>polarize</t>
    <phoneticPr fontId="1" type="noConversion"/>
  </si>
  <si>
    <t>polish</t>
    <phoneticPr fontId="1" type="noConversion"/>
  </si>
  <si>
    <t>具体的，实体的</t>
    <phoneticPr fontId="1" type="noConversion"/>
  </si>
  <si>
    <t>同时发生的</t>
    <phoneticPr fontId="1" type="noConversion"/>
  </si>
  <si>
    <t>谴责</t>
    <phoneticPr fontId="1" type="noConversion"/>
  </si>
  <si>
    <t>使浓缩；精简</t>
    <phoneticPr fontId="1" type="noConversion"/>
  </si>
  <si>
    <t>冷凝器</t>
    <phoneticPr fontId="1" type="noConversion"/>
  </si>
  <si>
    <t>调味品</t>
    <phoneticPr fontId="1" type="noConversion"/>
  </si>
  <si>
    <t>条件；状况；健康状况</t>
    <phoneticPr fontId="1" type="noConversion"/>
  </si>
  <si>
    <t>空调</t>
    <phoneticPr fontId="1" type="noConversion"/>
  </si>
  <si>
    <t>（心理）条件作用，训练</t>
    <phoneticPr fontId="1" type="noConversion"/>
  </si>
  <si>
    <t>秃鹰</t>
    <phoneticPr fontId="1" type="noConversion"/>
  </si>
  <si>
    <t>做（试验、研究等）；引导，带领</t>
    <phoneticPr fontId="1" type="noConversion"/>
  </si>
  <si>
    <t>传导</t>
    <phoneticPr fontId="1" type="noConversion"/>
  </si>
  <si>
    <t>举止，行为</t>
    <phoneticPr fontId="1" type="noConversion"/>
  </si>
  <si>
    <t>导电率；传导率</t>
    <phoneticPr fontId="1" type="noConversion"/>
  </si>
  <si>
    <t>导体</t>
    <phoneticPr fontId="1" type="noConversion"/>
  </si>
  <si>
    <t>圆锥，松果</t>
    <phoneticPr fontId="1" type="noConversion"/>
  </si>
  <si>
    <t>同盟者，盟友</t>
    <phoneticPr fontId="1" type="noConversion"/>
  </si>
  <si>
    <t>联盟</t>
    <phoneticPr fontId="1" type="noConversion"/>
  </si>
  <si>
    <t>颁给，赋予</t>
    <phoneticPr fontId="1" type="noConversion"/>
  </si>
  <si>
    <t>协商</t>
    <phoneticPr fontId="1" type="noConversion"/>
  </si>
  <si>
    <t>会议；协商会，讨论会</t>
    <phoneticPr fontId="1" type="noConversion"/>
  </si>
  <si>
    <t>坦白承认</t>
    <phoneticPr fontId="1" type="noConversion"/>
  </si>
  <si>
    <t>承认，招供</t>
    <phoneticPr fontId="1" type="noConversion"/>
  </si>
  <si>
    <t>吐露（心事），倾诉</t>
    <phoneticPr fontId="1" type="noConversion"/>
  </si>
  <si>
    <t>有信心的，自信的</t>
    <phoneticPr fontId="1" type="noConversion"/>
  </si>
  <si>
    <t>信心</t>
    <phoneticPr fontId="1" type="noConversion"/>
  </si>
  <si>
    <t>过于自信的，自负的</t>
    <phoneticPr fontId="1" type="noConversion"/>
  </si>
  <si>
    <t>轮廓，构型</t>
    <phoneticPr fontId="1" type="noConversion"/>
  </si>
  <si>
    <t>限制</t>
    <phoneticPr fontId="1" type="noConversion"/>
  </si>
  <si>
    <t>卧病不起的</t>
    <phoneticPr fontId="1" type="noConversion"/>
  </si>
  <si>
    <t>狭窄的</t>
    <phoneticPr fontId="1" type="noConversion"/>
  </si>
  <si>
    <t>限制，禁闭</t>
    <phoneticPr fontId="1" type="noConversion"/>
  </si>
  <si>
    <t>证实，使…更坚定</t>
    <phoneticPr fontId="1" type="noConversion"/>
  </si>
  <si>
    <t>确认，证实</t>
    <phoneticPr fontId="1" type="noConversion"/>
  </si>
  <si>
    <t>争论，冲突，斗争</t>
    <phoneticPr fontId="1" type="noConversion"/>
  </si>
  <si>
    <t>相冲突的，相矛盾的</t>
    <phoneticPr fontId="1" type="noConversion"/>
  </si>
  <si>
    <t>汇合；聚集</t>
    <phoneticPr fontId="1" type="noConversion"/>
  </si>
  <si>
    <t>遵守，顺从；符合</t>
    <phoneticPr fontId="1" type="noConversion"/>
  </si>
  <si>
    <t>一致，符合</t>
    <phoneticPr fontId="1" type="noConversion"/>
  </si>
  <si>
    <t>不墨守陈规，不一致</t>
    <phoneticPr fontId="1" type="noConversion"/>
  </si>
  <si>
    <t>非国教徒，不尊奉英国国教的基督教新教教徒</t>
    <phoneticPr fontId="1" type="noConversion"/>
  </si>
  <si>
    <t>面对，正视</t>
    <phoneticPr fontId="1" type="noConversion"/>
  </si>
  <si>
    <t>搞乱，使糊涂</t>
    <phoneticPr fontId="1" type="noConversion"/>
  </si>
  <si>
    <t>把…认为</t>
    <phoneticPr fontId="1" type="noConversion"/>
  </si>
  <si>
    <t>混乱，混淆</t>
    <phoneticPr fontId="1" type="noConversion"/>
  </si>
  <si>
    <t>合得来的；适意的</t>
    <phoneticPr fontId="1" type="noConversion"/>
  </si>
  <si>
    <t>先天的，天生的</t>
    <phoneticPr fontId="1" type="noConversion"/>
  </si>
  <si>
    <t>拥挤，拥塞</t>
    <phoneticPr fontId="1" type="noConversion"/>
  </si>
  <si>
    <t>堵塞的；拥挤的</t>
    <phoneticPr fontId="1" type="noConversion"/>
  </si>
  <si>
    <t>聚集</t>
    <phoneticPr fontId="1" type="noConversion"/>
  </si>
  <si>
    <t>混合</t>
    <phoneticPr fontId="1" type="noConversion"/>
  </si>
  <si>
    <t>国会，议会</t>
    <phoneticPr fontId="1" type="noConversion"/>
  </si>
  <si>
    <t>会议的，大会的；国会的</t>
    <phoneticPr fontId="1" type="noConversion"/>
  </si>
  <si>
    <t>国会议员</t>
    <phoneticPr fontId="1" type="noConversion"/>
  </si>
  <si>
    <t>松类，针叶树</t>
    <phoneticPr fontId="1" type="noConversion"/>
  </si>
  <si>
    <t>推测的</t>
    <phoneticPr fontId="1" type="noConversion"/>
  </si>
  <si>
    <t>推测，猜测</t>
    <phoneticPr fontId="1" type="noConversion"/>
  </si>
  <si>
    <t>连接；联系；联合</t>
    <phoneticPr fontId="1" type="noConversion"/>
  </si>
  <si>
    <t>连接</t>
    <phoneticPr fontId="1" type="noConversion"/>
  </si>
  <si>
    <t>分离，断开</t>
    <phoneticPr fontId="1" type="noConversion"/>
  </si>
  <si>
    <t>鉴赏家，行家</t>
    <phoneticPr fontId="1" type="noConversion"/>
  </si>
  <si>
    <t>良心，良知</t>
    <phoneticPr fontId="1" type="noConversion"/>
  </si>
  <si>
    <t>尽责的，一丝不苟的</t>
    <phoneticPr fontId="1" type="noConversion"/>
  </si>
  <si>
    <t>有意识的，神志清醒的</t>
    <phoneticPr fontId="1" type="noConversion"/>
  </si>
  <si>
    <t>意识到的</t>
    <phoneticPr fontId="1" type="noConversion"/>
  </si>
  <si>
    <t>有意识地，自觉地</t>
    <phoneticPr fontId="1" type="noConversion"/>
  </si>
  <si>
    <t>意识，知觉</t>
    <phoneticPr fontId="1" type="noConversion"/>
  </si>
  <si>
    <t>不省人事的,未发觉的,无意识的</t>
    <phoneticPr fontId="1" type="noConversion"/>
  </si>
  <si>
    <t>连续的</t>
    <phoneticPr fontId="1" type="noConversion"/>
  </si>
  <si>
    <t>结果，后果</t>
    <phoneticPr fontId="1" type="noConversion"/>
  </si>
  <si>
    <t>作为结果的，随之发生的</t>
    <phoneticPr fontId="1" type="noConversion"/>
  </si>
  <si>
    <t>从而，因此</t>
    <phoneticPr fontId="1" type="noConversion"/>
  </si>
  <si>
    <t>保守的，谨慎的；守旧的</t>
    <phoneticPr fontId="1" type="noConversion"/>
  </si>
  <si>
    <t>保守主义，守旧性</t>
    <phoneticPr fontId="1" type="noConversion"/>
  </si>
  <si>
    <t>保存,保藏   n.可长期保存的食物</t>
    <phoneticPr fontId="1" type="noConversion"/>
  </si>
  <si>
    <t>保存，保持</t>
    <phoneticPr fontId="1" type="noConversion"/>
  </si>
  <si>
    <t>（天然资源的）保护管理论者</t>
    <phoneticPr fontId="1" type="noConversion"/>
  </si>
  <si>
    <t>相当大（多）的；值得考虑的；相当可观的</t>
    <phoneticPr fontId="1" type="noConversion"/>
  </si>
  <si>
    <t>相当地</t>
    <phoneticPr fontId="1" type="noConversion"/>
  </si>
  <si>
    <t>考虑周到的，体贴的</t>
    <phoneticPr fontId="1" type="noConversion"/>
  </si>
  <si>
    <t>体谅，考虑</t>
    <phoneticPr fontId="1" type="noConversion"/>
  </si>
  <si>
    <t>一致的；稳定的，变化少的</t>
    <phoneticPr fontId="1" type="noConversion"/>
  </si>
  <si>
    <t>浓度，密度</t>
    <phoneticPr fontId="1" type="noConversion"/>
  </si>
  <si>
    <t>一贯地</t>
    <phoneticPr fontId="1" type="noConversion"/>
  </si>
  <si>
    <t>协调一致的</t>
    <phoneticPr fontId="1" type="noConversion"/>
  </si>
  <si>
    <t>陪伴，结交</t>
    <phoneticPr fontId="1" type="noConversion"/>
  </si>
  <si>
    <t>协会，联盟，财团</t>
    <phoneticPr fontId="1" type="noConversion"/>
  </si>
  <si>
    <t>显著的；显眼的，引人注目的</t>
    <phoneticPr fontId="1" type="noConversion"/>
  </si>
  <si>
    <t>阴谋，共谋</t>
    <phoneticPr fontId="1" type="noConversion"/>
  </si>
  <si>
    <t>易燃的</t>
    <phoneticPr fontId="1" type="noConversion"/>
  </si>
  <si>
    <t>精力充沛的</t>
    <phoneticPr fontId="1" type="noConversion"/>
  </si>
  <si>
    <t>全身雕像</t>
    <phoneticPr fontId="1" type="noConversion"/>
  </si>
  <si>
    <t>喧闹，匆匆忙忙</t>
    <phoneticPr fontId="1" type="noConversion"/>
  </si>
  <si>
    <t>奶油</t>
    <phoneticPr fontId="1" type="noConversion"/>
  </si>
  <si>
    <t>嗡嗡声；发出嗡嗡声</t>
    <phoneticPr fontId="1" type="noConversion"/>
  </si>
  <si>
    <t>蜂鸣器</t>
    <phoneticPr fontId="1" type="noConversion"/>
  </si>
  <si>
    <t>翻…倍</t>
    <phoneticPr fontId="1" type="noConversion"/>
  </si>
  <si>
    <t>偶然</t>
    <phoneticPr fontId="1" type="noConversion"/>
  </si>
  <si>
    <t>迄今为止</t>
    <phoneticPr fontId="1" type="noConversion"/>
  </si>
  <si>
    <t>副产品</t>
    <phoneticPr fontId="1" type="noConversion"/>
  </si>
  <si>
    <t>出租马车、汽车</t>
    <phoneticPr fontId="1" type="noConversion"/>
  </si>
  <si>
    <t>出租车</t>
    <phoneticPr fontId="1" type="noConversion"/>
  </si>
  <si>
    <r>
      <t xml:space="preserve">内阁    </t>
    </r>
    <r>
      <rPr>
        <b/>
        <sz val="10"/>
        <color indexed="10"/>
        <rFont val="Arial Unicode MS"/>
        <family val="2"/>
        <charset val="134"/>
      </rPr>
      <t>cabinet  n. 橱柜</t>
    </r>
    <phoneticPr fontId="1" type="noConversion"/>
  </si>
  <si>
    <t>家具师，细木工匠</t>
    <phoneticPr fontId="1" type="noConversion"/>
  </si>
  <si>
    <t>使人兴奋</t>
    <phoneticPr fontId="1" type="noConversion"/>
  </si>
  <si>
    <t>stimulate</t>
    <phoneticPr fontId="1" type="noConversion"/>
  </si>
  <si>
    <t>exhibition</t>
    <phoneticPr fontId="1" type="noConversion"/>
  </si>
  <si>
    <t>exit</t>
    <phoneticPr fontId="1" type="noConversion"/>
  </si>
  <si>
    <t>出口</t>
    <phoneticPr fontId="1" type="noConversion"/>
  </si>
  <si>
    <t>outlet</t>
    <phoneticPr fontId="1" type="noConversion"/>
  </si>
  <si>
    <t>（价格、索价）过高的，过分的</t>
    <phoneticPr fontId="1" type="noConversion"/>
  </si>
  <si>
    <r>
      <t>expensive</t>
    </r>
    <r>
      <rPr>
        <sz val="10"/>
        <rFont val="Arial"/>
        <family val="2"/>
      </rPr>
      <t>, excessive</t>
    </r>
    <phoneticPr fontId="1" type="noConversion"/>
  </si>
  <si>
    <t>exorbitant</t>
    <phoneticPr fontId="1" type="noConversion"/>
  </si>
  <si>
    <t>exotic</t>
    <phoneticPr fontId="1" type="noConversion"/>
  </si>
  <si>
    <t>异国的，外来的；奇异的</t>
    <phoneticPr fontId="1" type="noConversion"/>
  </si>
  <si>
    <r>
      <t>foreign, alien</t>
    </r>
    <r>
      <rPr>
        <sz val="10"/>
        <rFont val="宋体"/>
        <charset val="134"/>
      </rPr>
      <t>；</t>
    </r>
    <r>
      <rPr>
        <sz val="10"/>
        <rFont val="Arial"/>
        <family val="2"/>
      </rPr>
      <t>unusual</t>
    </r>
    <phoneticPr fontId="1" type="noConversion"/>
  </si>
  <si>
    <t>expand</t>
    <phoneticPr fontId="1" type="noConversion"/>
  </si>
  <si>
    <t>扩大，膨胀；扩张</t>
    <phoneticPr fontId="1" type="noConversion"/>
  </si>
  <si>
    <r>
      <t>dilate</t>
    </r>
    <r>
      <rPr>
        <sz val="10"/>
        <rFont val="Arial"/>
        <family val="2"/>
      </rPr>
      <t>, spread out</t>
    </r>
    <phoneticPr fontId="1" type="noConversion"/>
  </si>
  <si>
    <t>expanding</t>
    <phoneticPr fontId="1" type="noConversion"/>
  </si>
  <si>
    <t>扩大的，增加的</t>
    <phoneticPr fontId="1" type="noConversion"/>
  </si>
  <si>
    <t>increasing</t>
    <phoneticPr fontId="1" type="noConversion"/>
  </si>
  <si>
    <t>扩张，发展</t>
    <phoneticPr fontId="1" type="noConversion"/>
  </si>
  <si>
    <t>growth</t>
    <phoneticPr fontId="1" type="noConversion"/>
  </si>
  <si>
    <t>expansion</t>
    <phoneticPr fontId="1" type="noConversion"/>
  </si>
  <si>
    <t>expanse</t>
    <phoneticPr fontId="1" type="noConversion"/>
  </si>
  <si>
    <t>广阔的区域</t>
    <phoneticPr fontId="1" type="noConversion"/>
  </si>
  <si>
    <t>patch</t>
    <phoneticPr fontId="1" type="noConversion"/>
  </si>
  <si>
    <t>expedition</t>
    <phoneticPr fontId="1" type="noConversion"/>
  </si>
  <si>
    <t>远征；探险队</t>
    <phoneticPr fontId="1" type="noConversion"/>
  </si>
  <si>
    <t>驱逐，开除；排出</t>
    <phoneticPr fontId="1" type="noConversion"/>
  </si>
  <si>
    <r>
      <t>oust</t>
    </r>
    <r>
      <rPr>
        <sz val="10"/>
        <rFont val="宋体"/>
        <charset val="134"/>
      </rPr>
      <t>；</t>
    </r>
    <r>
      <rPr>
        <sz val="10"/>
        <rFont val="Arial"/>
        <family val="2"/>
      </rPr>
      <t>discharge</t>
    </r>
    <phoneticPr fontId="1" type="noConversion"/>
  </si>
  <si>
    <t>支出, 花费</t>
    <phoneticPr fontId="1" type="noConversion"/>
  </si>
  <si>
    <t>expenditure</t>
    <phoneticPr fontId="1" type="noConversion"/>
  </si>
  <si>
    <t>专门技术，技能</t>
    <phoneticPr fontId="1" type="noConversion"/>
  </si>
  <si>
    <t>skill</t>
    <phoneticPr fontId="1" type="noConversion"/>
  </si>
  <si>
    <t>expertise</t>
    <phoneticPr fontId="1" type="noConversion"/>
  </si>
  <si>
    <t>expire</t>
    <phoneticPr fontId="1" type="noConversion"/>
  </si>
  <si>
    <t>期满，到期</t>
    <phoneticPr fontId="1" type="noConversion"/>
  </si>
  <si>
    <t>end</t>
    <phoneticPr fontId="1" type="noConversion"/>
  </si>
  <si>
    <t>呼气</t>
    <phoneticPr fontId="1" type="noConversion"/>
  </si>
  <si>
    <t>明确的，清楚的</t>
    <phoneticPr fontId="1" type="noConversion"/>
  </si>
  <si>
    <t>clear, distinct, unequivocal</t>
    <phoneticPr fontId="1" type="noConversion"/>
  </si>
  <si>
    <t>implicit</t>
    <phoneticPr fontId="1" type="noConversion"/>
  </si>
  <si>
    <t>暗示的，含蓄的</t>
    <phoneticPr fontId="1" type="noConversion"/>
  </si>
  <si>
    <t>implied, suggested</t>
    <phoneticPr fontId="1" type="noConversion"/>
  </si>
  <si>
    <t>explicit</t>
    <phoneticPr fontId="1" type="noConversion"/>
  </si>
  <si>
    <t>explode</t>
    <phoneticPr fontId="1" type="noConversion"/>
  </si>
  <si>
    <t>爆炸；爆发</t>
    <phoneticPr fontId="1" type="noConversion"/>
  </si>
  <si>
    <r>
      <t>erupt</t>
    </r>
    <r>
      <rPr>
        <sz val="10"/>
        <rFont val="Arial"/>
        <family val="2"/>
      </rPr>
      <t>, blow up</t>
    </r>
    <phoneticPr fontId="1" type="noConversion"/>
  </si>
  <si>
    <t>开拓；开采，开发</t>
    <phoneticPr fontId="1" type="noConversion"/>
  </si>
  <si>
    <t>utilize</t>
    <phoneticPr fontId="1" type="noConversion"/>
  </si>
  <si>
    <t>exploitation</t>
    <phoneticPr fontId="1" type="noConversion"/>
  </si>
  <si>
    <t>开发，开采</t>
    <phoneticPr fontId="1" type="noConversion"/>
  </si>
  <si>
    <t>explore</t>
    <phoneticPr fontId="1" type="noConversion"/>
  </si>
  <si>
    <t>探险，勘探</t>
    <phoneticPr fontId="1" type="noConversion"/>
  </si>
  <si>
    <t>investigate</t>
    <phoneticPr fontId="1" type="noConversion"/>
  </si>
  <si>
    <t>仔细检查，探究</t>
    <phoneticPr fontId="1" type="noConversion"/>
  </si>
  <si>
    <t>examine, search</t>
    <phoneticPr fontId="1" type="noConversion"/>
  </si>
  <si>
    <t>explorer</t>
    <phoneticPr fontId="1" type="noConversion"/>
  </si>
  <si>
    <t>探险家，探测者</t>
    <phoneticPr fontId="1" type="noConversion"/>
  </si>
  <si>
    <t>exploration</t>
    <phoneticPr fontId="1" type="noConversion"/>
  </si>
  <si>
    <t>勘察；探究</t>
    <phoneticPr fontId="1" type="noConversion"/>
  </si>
  <si>
    <t>explosive</t>
    <phoneticPr fontId="1" type="noConversion"/>
  </si>
  <si>
    <t>爆炸的；易爆发的</t>
    <phoneticPr fontId="1" type="noConversion"/>
  </si>
  <si>
    <t>炸药</t>
    <phoneticPr fontId="1" type="noConversion"/>
  </si>
  <si>
    <t>指数的，幂数的</t>
    <phoneticPr fontId="1" type="noConversion"/>
  </si>
  <si>
    <t>rapid increase</t>
    <phoneticPr fontId="1" type="noConversion"/>
  </si>
  <si>
    <t>exposition</t>
    <phoneticPr fontId="1" type="noConversion"/>
  </si>
  <si>
    <t>博览会，展览会</t>
    <phoneticPr fontId="1" type="noConversion"/>
  </si>
  <si>
    <r>
      <t>exhibition</t>
    </r>
    <r>
      <rPr>
        <sz val="10"/>
        <rFont val="Arial"/>
        <family val="2"/>
      </rPr>
      <t>, fair</t>
    </r>
    <phoneticPr fontId="1" type="noConversion"/>
  </si>
  <si>
    <t>exponential</t>
    <phoneticPr fontId="1" type="noConversion"/>
  </si>
  <si>
    <t>exploit</t>
    <phoneticPr fontId="1" type="noConversion"/>
  </si>
  <si>
    <t>exposure</t>
    <phoneticPr fontId="1" type="noConversion"/>
  </si>
  <si>
    <t>暴露；曝光</t>
    <phoneticPr fontId="1" type="noConversion"/>
  </si>
  <si>
    <t>facsimile</t>
    <phoneticPr fontId="1" type="noConversion"/>
  </si>
  <si>
    <r>
      <t>reproduction</t>
    </r>
    <r>
      <rPr>
        <sz val="10"/>
        <rFont val="Arial"/>
        <family val="2"/>
      </rPr>
      <t>, duplicate</t>
    </r>
    <phoneticPr fontId="1" type="noConversion"/>
  </si>
  <si>
    <t>复制品，传真</t>
    <phoneticPr fontId="1" type="noConversion"/>
  </si>
  <si>
    <t>派别，宗派，小集团</t>
    <phoneticPr fontId="1" type="noConversion"/>
  </si>
  <si>
    <t>group, sect</t>
    <phoneticPr fontId="1" type="noConversion"/>
  </si>
  <si>
    <t>petrifaction</t>
    <phoneticPr fontId="1" type="noConversion"/>
  </si>
  <si>
    <t>石化, 化石</t>
    <phoneticPr fontId="1" type="noConversion"/>
  </si>
  <si>
    <t>satisfaction</t>
    <phoneticPr fontId="1" type="noConversion"/>
  </si>
  <si>
    <t>满意，满足</t>
    <phoneticPr fontId="1" type="noConversion"/>
  </si>
  <si>
    <t>因素；变量</t>
    <phoneticPr fontId="1" type="noConversion"/>
  </si>
  <si>
    <r>
      <t>consideration</t>
    </r>
    <r>
      <rPr>
        <sz val="10"/>
        <rFont val="Arial"/>
        <family val="2"/>
      </rPr>
      <t>, element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variable</t>
    </r>
    <phoneticPr fontId="1" type="noConversion"/>
  </si>
  <si>
    <t>factual</t>
    <phoneticPr fontId="1" type="noConversion"/>
  </si>
  <si>
    <t>事实的，实际的</t>
    <phoneticPr fontId="1" type="noConversion"/>
  </si>
  <si>
    <t>real, actual</t>
    <phoneticPr fontId="1" type="noConversion"/>
  </si>
  <si>
    <t>教职工的总称</t>
    <phoneticPr fontId="1" type="noConversion"/>
  </si>
  <si>
    <t>staff, teachers</t>
    <phoneticPr fontId="1" type="noConversion"/>
  </si>
  <si>
    <t>才能，能力</t>
    <phoneticPr fontId="1" type="noConversion"/>
  </si>
  <si>
    <t>ability, aptitude</t>
    <phoneticPr fontId="1" type="noConversion"/>
  </si>
  <si>
    <t>逐渐消失</t>
    <phoneticPr fontId="1" type="noConversion"/>
  </si>
  <si>
    <r>
      <t>disappear</t>
    </r>
    <r>
      <rPr>
        <sz val="10"/>
        <rFont val="Arial"/>
        <family val="2"/>
      </rPr>
      <t>, die out</t>
    </r>
    <phoneticPr fontId="1" type="noConversion"/>
  </si>
  <si>
    <t>褪色，枯萎</t>
    <phoneticPr fontId="1" type="noConversion"/>
  </si>
  <si>
    <t>lose color</t>
    <phoneticPr fontId="1" type="noConversion"/>
  </si>
  <si>
    <t>faint</t>
    <phoneticPr fontId="1" type="noConversion"/>
  </si>
  <si>
    <t>微弱的；模糊的；无力的</t>
    <phoneticPr fontId="1" type="noConversion"/>
  </si>
  <si>
    <r>
      <t>dim</t>
    </r>
    <r>
      <rPr>
        <sz val="10"/>
        <rFont val="宋体"/>
        <charset val="134"/>
      </rPr>
      <t>；</t>
    </r>
    <r>
      <rPr>
        <sz val="10"/>
        <rFont val="Arial"/>
        <family val="2"/>
      </rPr>
      <t>feeble, weak</t>
    </r>
    <phoneticPr fontId="1" type="noConversion"/>
  </si>
  <si>
    <r>
      <t>omit</t>
    </r>
    <r>
      <rPr>
        <sz val="10"/>
        <rFont val="Arial"/>
        <family val="2"/>
      </rPr>
      <t>, get rid of</t>
    </r>
    <phoneticPr fontId="1" type="noConversion"/>
  </si>
  <si>
    <t>disperse</t>
    <phoneticPr fontId="1" type="noConversion"/>
  </si>
  <si>
    <t>分散，散开</t>
    <phoneticPr fontId="1" type="noConversion"/>
  </si>
  <si>
    <t>scatter</t>
    <phoneticPr fontId="1" type="noConversion"/>
  </si>
  <si>
    <t>dispersal</t>
    <phoneticPr fontId="1" type="noConversion"/>
  </si>
  <si>
    <t>疏散，散开</t>
    <phoneticPr fontId="1" type="noConversion"/>
  </si>
  <si>
    <t>displace</t>
    <phoneticPr fontId="1" type="noConversion"/>
  </si>
  <si>
    <t>移置，转移；取代，替代</t>
    <phoneticPr fontId="1" type="noConversion"/>
  </si>
  <si>
    <r>
      <t>move</t>
    </r>
    <r>
      <rPr>
        <sz val="10"/>
        <rFont val="宋体"/>
        <charset val="134"/>
      </rPr>
      <t>；</t>
    </r>
    <r>
      <rPr>
        <sz val="10"/>
        <rFont val="Arial"/>
        <family val="2"/>
      </rPr>
      <t>replace, substitute</t>
    </r>
    <phoneticPr fontId="1" type="noConversion"/>
  </si>
  <si>
    <t>displacement</t>
    <phoneticPr fontId="1" type="noConversion"/>
  </si>
  <si>
    <t>移置，转移</t>
    <phoneticPr fontId="1" type="noConversion"/>
  </si>
  <si>
    <t>display</t>
    <phoneticPr fontId="1" type="noConversion"/>
  </si>
  <si>
    <t>陈列；显示</t>
    <phoneticPr fontId="1" type="noConversion"/>
  </si>
  <si>
    <r>
      <t>exhibit</t>
    </r>
    <r>
      <rPr>
        <sz val="10"/>
        <rFont val="Arial"/>
        <family val="2"/>
      </rPr>
      <t>, present, show</t>
    </r>
    <phoneticPr fontId="1" type="noConversion"/>
  </si>
  <si>
    <t>陈列，展览；显示</t>
    <phoneticPr fontId="1" type="noConversion"/>
  </si>
  <si>
    <t>disintegrate</t>
    <phoneticPr fontId="1" type="noConversion"/>
  </si>
  <si>
    <t>dispense</t>
    <phoneticPr fontId="1" type="noConversion"/>
  </si>
  <si>
    <t>垃圾倾倒；处置</t>
    <phoneticPr fontId="1" type="noConversion"/>
  </si>
  <si>
    <t>getting rid of</t>
    <phoneticPr fontId="1" type="noConversion"/>
  </si>
  <si>
    <t>dispose of</t>
    <phoneticPr fontId="1" type="noConversion"/>
  </si>
  <si>
    <t>除去，扔掉；解决，处理</t>
    <phoneticPr fontId="1" type="noConversion"/>
  </si>
  <si>
    <r>
      <t>get rid of</t>
    </r>
    <r>
      <rPr>
        <sz val="10"/>
        <rFont val="宋体"/>
        <charset val="134"/>
      </rPr>
      <t>；</t>
    </r>
    <r>
      <rPr>
        <sz val="10"/>
        <rFont val="Arial"/>
        <family val="2"/>
      </rPr>
      <t>deal with</t>
    </r>
    <phoneticPr fontId="1" type="noConversion"/>
  </si>
  <si>
    <t>disposal</t>
    <phoneticPr fontId="1" type="noConversion"/>
  </si>
  <si>
    <t>disposed</t>
    <phoneticPr fontId="1" type="noConversion"/>
  </si>
  <si>
    <t>有…倾向的</t>
    <phoneticPr fontId="1" type="noConversion"/>
  </si>
  <si>
    <r>
      <t>prone</t>
    </r>
    <r>
      <rPr>
        <sz val="10"/>
        <rFont val="Arial"/>
        <family val="2"/>
      </rPr>
      <t>, inclined</t>
    </r>
    <phoneticPr fontId="1" type="noConversion"/>
  </si>
  <si>
    <t>disposition</t>
    <phoneticPr fontId="1" type="noConversion"/>
  </si>
  <si>
    <t>性情；倾向</t>
    <phoneticPr fontId="1" type="noConversion"/>
  </si>
  <si>
    <r>
      <t>temperament</t>
    </r>
    <r>
      <rPr>
        <sz val="10"/>
        <rFont val="Arial"/>
        <family val="2"/>
      </rPr>
      <t>, nature</t>
    </r>
    <r>
      <rPr>
        <sz val="10"/>
        <rFont val="宋体"/>
        <charset val="134"/>
      </rPr>
      <t>；</t>
    </r>
    <r>
      <rPr>
        <sz val="10"/>
        <rFont val="Arial"/>
        <family val="2"/>
      </rPr>
      <t>tendency</t>
    </r>
    <phoneticPr fontId="1" type="noConversion"/>
  </si>
  <si>
    <t>disproportionate</t>
    <phoneticPr fontId="1" type="noConversion"/>
  </si>
  <si>
    <t>不成比例的</t>
    <phoneticPr fontId="1" type="noConversion"/>
  </si>
  <si>
    <t>unequal, unbalanced</t>
    <phoneticPr fontId="1" type="noConversion"/>
  </si>
  <si>
    <t>争论，纠纷</t>
    <phoneticPr fontId="1" type="noConversion"/>
  </si>
  <si>
    <t>disagreement, argument</t>
    <phoneticPr fontId="1" type="noConversion"/>
  </si>
  <si>
    <t>争论，争执</t>
    <phoneticPr fontId="1" type="noConversion"/>
  </si>
  <si>
    <t>argue, debate</t>
    <phoneticPr fontId="1" type="noConversion"/>
  </si>
  <si>
    <t>disregard</t>
    <phoneticPr fontId="1" type="noConversion"/>
  </si>
  <si>
    <t>n./v.</t>
    <phoneticPr fontId="1" type="noConversion"/>
  </si>
  <si>
    <t>不理会；漠视</t>
    <phoneticPr fontId="1" type="noConversion"/>
  </si>
  <si>
    <r>
      <t>ignore, discount</t>
    </r>
    <r>
      <rPr>
        <sz val="10"/>
        <rFont val="宋体"/>
        <charset val="134"/>
      </rPr>
      <t>；</t>
    </r>
    <r>
      <rPr>
        <sz val="10"/>
        <rFont val="Arial"/>
        <family val="2"/>
      </rPr>
      <t>take no notice of</t>
    </r>
    <phoneticPr fontId="1" type="noConversion"/>
  </si>
  <si>
    <t>lament</t>
    <phoneticPr fontId="1" type="noConversion"/>
  </si>
  <si>
    <t>supplement</t>
    <phoneticPr fontId="1" type="noConversion"/>
  </si>
  <si>
    <t>network</t>
    <phoneticPr fontId="1" type="noConversion"/>
  </si>
  <si>
    <t>complication</t>
    <phoneticPr fontId="1" type="noConversion"/>
  </si>
  <si>
    <r>
      <t>complexity</t>
    </r>
    <r>
      <rPr>
        <sz val="10"/>
        <rFont val="Arial"/>
        <family val="2"/>
      </rPr>
      <t>, intricacy</t>
    </r>
    <phoneticPr fontId="1" type="noConversion"/>
  </si>
  <si>
    <t>限制，约束</t>
    <phoneticPr fontId="1" type="noConversion"/>
  </si>
  <si>
    <t>约束；收缩</t>
    <phoneticPr fontId="1" type="noConversion"/>
  </si>
  <si>
    <t>抑制的，约束的</t>
    <phoneticPr fontId="1" type="noConversion"/>
  </si>
  <si>
    <t>建造；创立</t>
    <phoneticPr fontId="1" type="noConversion"/>
  </si>
  <si>
    <t>建筑，建造</t>
    <phoneticPr fontId="1" type="noConversion"/>
  </si>
  <si>
    <t>咨询，请教</t>
    <phoneticPr fontId="1" type="noConversion"/>
  </si>
  <si>
    <t>顾问，咨询者</t>
    <phoneticPr fontId="1" type="noConversion"/>
  </si>
  <si>
    <t>消费，消耗；大吃大喝</t>
    <phoneticPr fontId="1" type="noConversion"/>
  </si>
  <si>
    <t>消费者</t>
    <phoneticPr fontId="1" type="noConversion"/>
  </si>
  <si>
    <t>使着迷，使神魂颠倒</t>
    <phoneticPr fontId="1" type="noConversion"/>
  </si>
  <si>
    <r>
      <t>obey</t>
    </r>
    <r>
      <rPr>
        <sz val="10"/>
        <rFont val="Arial"/>
        <family val="2"/>
      </rPr>
      <t>, conform to</t>
    </r>
    <phoneticPr fontId="1" type="noConversion"/>
  </si>
  <si>
    <t>constituent, element, ingredient</t>
    <phoneticPr fontId="1" type="noConversion"/>
  </si>
  <si>
    <t>write, create</t>
    <phoneticPr fontId="1" type="noConversion"/>
  </si>
  <si>
    <t>be made up of, consist of</t>
    <phoneticPr fontId="1" type="noConversion"/>
  </si>
  <si>
    <t>writing, essay</t>
    <phoneticPr fontId="1" type="noConversion"/>
  </si>
  <si>
    <r>
      <t>mixture</t>
    </r>
    <r>
      <rPr>
        <sz val="10"/>
        <rFont val="Arial"/>
        <family val="2"/>
      </rPr>
      <t>, composite</t>
    </r>
    <phoneticPr fontId="1" type="noConversion"/>
  </si>
  <si>
    <t>understand, grasp</t>
    <phoneticPr fontId="1" type="noConversion"/>
  </si>
  <si>
    <t>understandable</t>
    <phoneticPr fontId="1" type="noConversion"/>
  </si>
  <si>
    <t>inclusive, overall</t>
    <phoneticPr fontId="1" type="noConversion"/>
  </si>
  <si>
    <t>compact</t>
    <phoneticPr fontId="1" type="noConversion"/>
  </si>
  <si>
    <r>
      <t>consist of</t>
    </r>
    <r>
      <rPr>
        <sz val="10"/>
        <rFont val="Arial"/>
        <family val="2"/>
      </rPr>
      <t>, contain</t>
    </r>
    <phoneticPr fontId="1" type="noConversion"/>
  </si>
  <si>
    <t>concession</t>
    <phoneticPr fontId="1" type="noConversion"/>
  </si>
  <si>
    <r>
      <t>mandatory</t>
    </r>
    <r>
      <rPr>
        <sz val="10"/>
        <rFont val="Arial"/>
        <family val="2"/>
      </rPr>
      <t>, obligatory</t>
    </r>
    <phoneticPr fontId="1" type="noConversion"/>
  </si>
  <si>
    <t>calculate, reckon</t>
    <phoneticPr fontId="1" type="noConversion"/>
  </si>
  <si>
    <t>calculation</t>
    <phoneticPr fontId="1" type="noConversion"/>
  </si>
  <si>
    <r>
      <t>hide</t>
    </r>
    <r>
      <rPr>
        <sz val="10"/>
        <rFont val="Arial"/>
        <family val="2"/>
      </rPr>
      <t>, secrete</t>
    </r>
    <phoneticPr fontId="1" type="noConversion"/>
  </si>
  <si>
    <t>acknowledge, admit</t>
    <phoneticPr fontId="1" type="noConversion"/>
  </si>
  <si>
    <t>concentric circle</t>
    <phoneticPr fontId="1" type="noConversion"/>
  </si>
  <si>
    <r>
      <t>notion</t>
    </r>
    <r>
      <rPr>
        <sz val="10"/>
        <rFont val="Arial"/>
        <family val="2"/>
      </rPr>
      <t>, idea</t>
    </r>
    <phoneticPr fontId="1" type="noConversion"/>
  </si>
  <si>
    <t>thought, idea</t>
    <phoneticPr fontId="1" type="noConversion"/>
  </si>
  <si>
    <t>in concert</t>
    <phoneticPr fontId="1" type="noConversion"/>
  </si>
  <si>
    <t>flora</t>
    <phoneticPr fontId="1" type="noConversion"/>
  </si>
  <si>
    <t>favorable</t>
    <phoneticPr fontId="1" type="noConversion"/>
  </si>
  <si>
    <t>有利的；有助的；赢得赞扬的</t>
    <phoneticPr fontId="1" type="noConversion"/>
  </si>
  <si>
    <r>
      <t>propitious</t>
    </r>
    <r>
      <rPr>
        <sz val="10"/>
        <rFont val="Arial"/>
        <family val="2"/>
      </rPr>
      <t>, beneficial, approving</t>
    </r>
    <phoneticPr fontId="1" type="noConversion"/>
  </si>
  <si>
    <t>favored</t>
    <phoneticPr fontId="1" type="noConversion"/>
  </si>
  <si>
    <t>首选的；受到优待的；受优惠的</t>
    <phoneticPr fontId="1" type="noConversion"/>
  </si>
  <si>
    <r>
      <t>prefered</t>
    </r>
    <r>
      <rPr>
        <sz val="10"/>
        <rFont val="Arial"/>
        <family val="2"/>
      </rPr>
      <t>, favorite</t>
    </r>
    <phoneticPr fontId="1" type="noConversion"/>
  </si>
  <si>
    <t>不宜的；相反的</t>
    <phoneticPr fontId="1" type="noConversion"/>
  </si>
  <si>
    <t>unfavorable</t>
    <phoneticPr fontId="1" type="noConversion"/>
  </si>
  <si>
    <t>切实可行的</t>
    <phoneticPr fontId="1" type="noConversion"/>
  </si>
  <si>
    <t>practicable, viable</t>
    <phoneticPr fontId="1" type="noConversion"/>
  </si>
  <si>
    <t>功绩，壮举</t>
    <phoneticPr fontId="1" type="noConversion"/>
  </si>
  <si>
    <r>
      <t>achievement</t>
    </r>
    <r>
      <rPr>
        <sz val="10"/>
        <rFont val="Arial"/>
        <family val="2"/>
      </rPr>
      <t>, accomplishment</t>
    </r>
    <phoneticPr fontId="1" type="noConversion"/>
  </si>
  <si>
    <t>feeble</t>
    <phoneticPr fontId="1" type="noConversion"/>
  </si>
  <si>
    <t>微弱的；衰弱的</t>
    <phoneticPr fontId="1" type="noConversion"/>
  </si>
  <si>
    <r>
      <t>weak</t>
    </r>
    <r>
      <rPr>
        <sz val="10"/>
        <rFont val="Arial"/>
        <family val="2"/>
      </rPr>
      <t>, faint, frail</t>
    </r>
    <phoneticPr fontId="1" type="noConversion"/>
  </si>
  <si>
    <t>feasible</t>
    <phoneticPr fontId="1" type="noConversion"/>
  </si>
  <si>
    <t>feat</t>
    <phoneticPr fontId="1" type="noConversion"/>
  </si>
  <si>
    <t>feed</t>
    <phoneticPr fontId="1" type="noConversion"/>
  </si>
  <si>
    <t>喂养，饲养；吃草，靠…为生</t>
    <phoneticPr fontId="1" type="noConversion"/>
  </si>
  <si>
    <r>
      <t>nourish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graze</t>
    </r>
    <phoneticPr fontId="1" type="noConversion"/>
  </si>
  <si>
    <t>饲养，饲料</t>
    <phoneticPr fontId="1" type="noConversion"/>
  </si>
  <si>
    <r>
      <t>forage</t>
    </r>
    <r>
      <rPr>
        <sz val="10"/>
        <rFont val="Arial"/>
        <family val="2"/>
      </rPr>
      <t>, food</t>
    </r>
    <phoneticPr fontId="1" type="noConversion"/>
  </si>
  <si>
    <t>feeder</t>
    <phoneticPr fontId="1" type="noConversion"/>
  </si>
  <si>
    <t>进料器</t>
    <phoneticPr fontId="1" type="noConversion"/>
  </si>
  <si>
    <t>吃，以…为食</t>
    <phoneticPr fontId="1" type="noConversion"/>
  </si>
  <si>
    <t>eat</t>
    <phoneticPr fontId="1" type="noConversion"/>
  </si>
  <si>
    <t>feed on</t>
    <phoneticPr fontId="1" type="noConversion"/>
  </si>
  <si>
    <t>feminism</t>
    <phoneticPr fontId="1" type="noConversion"/>
  </si>
  <si>
    <t>女权运动</t>
    <phoneticPr fontId="1" type="noConversion"/>
  </si>
  <si>
    <t>feminist</t>
    <phoneticPr fontId="1" type="noConversion"/>
  </si>
  <si>
    <t>女权主义者</t>
    <phoneticPr fontId="1" type="noConversion"/>
  </si>
  <si>
    <t>围墙，栅栏；击剑，剑术</t>
    <phoneticPr fontId="1" type="noConversion"/>
  </si>
  <si>
    <t>fence</t>
    <phoneticPr fontId="1" type="noConversion"/>
  </si>
  <si>
    <t>fend for oneself</t>
    <phoneticPr fontId="1" type="noConversion"/>
  </si>
  <si>
    <t>自己谋生</t>
    <phoneticPr fontId="1" type="noConversion"/>
  </si>
  <si>
    <t>provide for oneself, look after oneself</t>
    <phoneticPr fontId="1" type="noConversion"/>
  </si>
  <si>
    <t>fender</t>
    <phoneticPr fontId="1" type="noConversion"/>
  </si>
  <si>
    <t>防卫物；挡泥板</t>
    <phoneticPr fontId="1" type="noConversion"/>
  </si>
  <si>
    <t>fencing</t>
    <phoneticPr fontId="1" type="noConversion"/>
  </si>
  <si>
    <t>ferment</t>
    <phoneticPr fontId="1" type="noConversion"/>
  </si>
  <si>
    <t>使发酵</t>
    <phoneticPr fontId="1" type="noConversion"/>
  </si>
  <si>
    <t>n./vt.</t>
    <phoneticPr fontId="1" type="noConversion"/>
  </si>
  <si>
    <t>（使）激动，（使）动乱</t>
    <phoneticPr fontId="1" type="noConversion"/>
  </si>
  <si>
    <t>agitate, excite</t>
    <phoneticPr fontId="1" type="noConversion"/>
  </si>
  <si>
    <t>fermentation</t>
    <phoneticPr fontId="1" type="noConversion"/>
  </si>
  <si>
    <t>发酵</t>
    <phoneticPr fontId="1" type="noConversion"/>
  </si>
  <si>
    <t>ferry</t>
    <phoneticPr fontId="1" type="noConversion"/>
  </si>
  <si>
    <t>渡口；渡船</t>
    <phoneticPr fontId="1" type="noConversion"/>
  </si>
  <si>
    <t>shuttle, barge</t>
    <phoneticPr fontId="1" type="noConversion"/>
  </si>
  <si>
    <t>肥沃的，富饶的；能繁殖的</t>
    <phoneticPr fontId="1" type="noConversion"/>
  </si>
  <si>
    <r>
      <t>rich</t>
    </r>
    <r>
      <rPr>
        <sz val="10"/>
        <rFont val="Arial"/>
        <family val="2"/>
      </rPr>
      <t>, fruitful</t>
    </r>
    <phoneticPr fontId="1" type="noConversion"/>
  </si>
  <si>
    <t>fertile</t>
    <phoneticPr fontId="1" type="noConversion"/>
  </si>
  <si>
    <t>主意多的，有创造力的</t>
    <phoneticPr fontId="1" type="noConversion"/>
  </si>
  <si>
    <t>inventive, creative</t>
    <phoneticPr fontId="1" type="noConversion"/>
  </si>
  <si>
    <t>infertile</t>
    <phoneticPr fontId="1" type="noConversion"/>
  </si>
  <si>
    <t>不肥沃的，贫瘠的，不结果实的</t>
    <phoneticPr fontId="1" type="noConversion"/>
  </si>
  <si>
    <t>施肥，使丰饶；使受精</t>
    <phoneticPr fontId="1" type="noConversion"/>
  </si>
  <si>
    <t>dampness, moisture</t>
    <phoneticPr fontId="1" type="noConversion"/>
  </si>
  <si>
    <t>humiliate</t>
    <phoneticPr fontId="1" type="noConversion"/>
  </si>
  <si>
    <t>羞辱，使丢脸</t>
    <phoneticPr fontId="1" type="noConversion"/>
  </si>
  <si>
    <r>
      <t>embarrass</t>
    </r>
    <r>
      <rPr>
        <sz val="10"/>
        <rFont val="Arial"/>
        <family val="2"/>
      </rPr>
      <t>, shame</t>
    </r>
    <phoneticPr fontId="1" type="noConversion"/>
  </si>
  <si>
    <t>humility</t>
    <phoneticPr fontId="1" type="noConversion"/>
  </si>
  <si>
    <t>谦卑</t>
    <phoneticPr fontId="1" type="noConversion"/>
  </si>
  <si>
    <t>meekness, modesty</t>
    <phoneticPr fontId="1" type="noConversion"/>
  </si>
  <si>
    <t>蜂鸟</t>
    <phoneticPr fontId="1" type="noConversion"/>
  </si>
  <si>
    <t>humorous</t>
    <phoneticPr fontId="1" type="noConversion"/>
  </si>
  <si>
    <t>幽默的，滑稽的</t>
    <phoneticPr fontId="1" type="noConversion"/>
  </si>
  <si>
    <r>
      <t>witty</t>
    </r>
    <r>
      <rPr>
        <sz val="10"/>
        <rFont val="Arial"/>
        <family val="2"/>
      </rPr>
      <t>, funny, amusing</t>
    </r>
    <phoneticPr fontId="1" type="noConversion"/>
  </si>
  <si>
    <t>simultaneous</t>
    <phoneticPr fontId="1" type="noConversion"/>
  </si>
  <si>
    <t>同时的, 同时发生的</t>
    <phoneticPr fontId="1" type="noConversion"/>
  </si>
  <si>
    <t>concurrent, concomitant</t>
    <phoneticPr fontId="1" type="noConversion"/>
  </si>
  <si>
    <t>sinuous</t>
    <phoneticPr fontId="1" type="noConversion"/>
  </si>
  <si>
    <t>蜿蜒的，迂回的</t>
    <phoneticPr fontId="1" type="noConversion"/>
  </si>
  <si>
    <t>curving, twisting</t>
    <phoneticPr fontId="1" type="noConversion"/>
  </si>
  <si>
    <t>skeleton</t>
    <phoneticPr fontId="1" type="noConversion"/>
  </si>
  <si>
    <t>骨架；纲要</t>
    <phoneticPr fontId="1" type="noConversion"/>
  </si>
  <si>
    <t>framework</t>
    <phoneticPr fontId="1" type="noConversion"/>
  </si>
  <si>
    <t>skeptical</t>
    <phoneticPr fontId="1" type="noConversion"/>
  </si>
  <si>
    <t>怀疑的；多疑的</t>
    <phoneticPr fontId="1" type="noConversion"/>
  </si>
  <si>
    <r>
      <t>intrigue</t>
    </r>
    <r>
      <rPr>
        <sz val="10"/>
        <rFont val="Arial"/>
        <family val="2"/>
      </rPr>
      <t>, enthrall, captivate</t>
    </r>
    <phoneticPr fontId="1" type="noConversion"/>
  </si>
  <si>
    <t>入迷，迷恋；魅力</t>
    <phoneticPr fontId="1" type="noConversion"/>
  </si>
  <si>
    <t>流行的，时髦的，上流社会的</t>
    <phoneticPr fontId="1" type="noConversion"/>
  </si>
  <si>
    <t>stylish</t>
    <phoneticPr fontId="1" type="noConversion"/>
  </si>
  <si>
    <t>fascination</t>
    <phoneticPr fontId="1" type="noConversion"/>
  </si>
  <si>
    <t>fashionable</t>
    <phoneticPr fontId="1" type="noConversion"/>
  </si>
  <si>
    <t>fashion</t>
    <phoneticPr fontId="1" type="noConversion"/>
  </si>
  <si>
    <t>流行，风尚，流行式样</t>
    <phoneticPr fontId="1" type="noConversion"/>
  </si>
  <si>
    <r>
      <t>vogue</t>
    </r>
    <r>
      <rPr>
        <sz val="10"/>
        <rFont val="Arial"/>
        <family val="2"/>
      </rPr>
      <t>, style</t>
    </r>
    <phoneticPr fontId="1" type="noConversion"/>
  </si>
  <si>
    <t>塑造，造</t>
    <phoneticPr fontId="1" type="noConversion"/>
  </si>
  <si>
    <r>
      <t>create</t>
    </r>
    <r>
      <rPr>
        <sz val="10"/>
        <rFont val="Arial"/>
        <family val="2"/>
      </rPr>
      <t>, make</t>
    </r>
    <phoneticPr fontId="1" type="noConversion"/>
  </si>
  <si>
    <t>fasten</t>
    <phoneticPr fontId="1" type="noConversion"/>
  </si>
  <si>
    <t>使固定，系</t>
    <phoneticPr fontId="1" type="noConversion"/>
  </si>
  <si>
    <t>attach, affix</t>
    <phoneticPr fontId="1" type="noConversion"/>
  </si>
  <si>
    <t>致命的</t>
    <phoneticPr fontId="1" type="noConversion"/>
  </si>
  <si>
    <t>fatal</t>
    <phoneticPr fontId="1" type="noConversion"/>
  </si>
  <si>
    <t>fateful</t>
    <phoneticPr fontId="1" type="noConversion"/>
  </si>
  <si>
    <t>重大的，决定性的</t>
    <phoneticPr fontId="1" type="noConversion"/>
  </si>
  <si>
    <t>decisive, critical, crucial</t>
    <phoneticPr fontId="1" type="noConversion"/>
  </si>
  <si>
    <t>疲乏，劳累</t>
    <phoneticPr fontId="1" type="noConversion"/>
  </si>
  <si>
    <r>
      <t>weariness</t>
    </r>
    <r>
      <rPr>
        <sz val="10"/>
        <rFont val="Arial"/>
        <family val="2"/>
      </rPr>
      <t>, exhaustion</t>
    </r>
    <phoneticPr fontId="1" type="noConversion"/>
  </si>
  <si>
    <t>水龙头</t>
    <phoneticPr fontId="1" type="noConversion"/>
  </si>
  <si>
    <t>fatigue</t>
    <phoneticPr fontId="1" type="noConversion"/>
  </si>
  <si>
    <t>faucet</t>
    <phoneticPr fontId="1" type="noConversion"/>
  </si>
  <si>
    <t>fault</t>
    <phoneticPr fontId="1" type="noConversion"/>
  </si>
  <si>
    <t>（地质学）断层</t>
    <phoneticPr fontId="1" type="noConversion"/>
  </si>
  <si>
    <t>crack</t>
    <phoneticPr fontId="1" type="noConversion"/>
  </si>
  <si>
    <t>过错，缺点</t>
    <phoneticPr fontId="1" type="noConversion"/>
  </si>
  <si>
    <t>defect, flaw</t>
    <phoneticPr fontId="1" type="noConversion"/>
  </si>
  <si>
    <t>动物群，动物区系</t>
    <phoneticPr fontId="1" type="noConversion"/>
  </si>
  <si>
    <t>植物群</t>
    <phoneticPr fontId="1" type="noConversion"/>
  </si>
  <si>
    <t>floral</t>
    <phoneticPr fontId="1" type="noConversion"/>
  </si>
  <si>
    <t>花的，植物的</t>
    <phoneticPr fontId="1" type="noConversion"/>
  </si>
  <si>
    <t>flowery</t>
    <phoneticPr fontId="1" type="noConversion"/>
  </si>
  <si>
    <t>fauna</t>
    <phoneticPr fontId="1" type="noConversion"/>
  </si>
  <si>
    <t>refined, pure</t>
    <phoneticPr fontId="1" type="noConversion"/>
  </si>
  <si>
    <t>纯化，净化</t>
    <phoneticPr fontId="1" type="noConversion"/>
  </si>
  <si>
    <t>purification</t>
    <phoneticPr fontId="1" type="noConversion"/>
  </si>
  <si>
    <t>puzzle</t>
    <phoneticPr fontId="1" type="noConversion"/>
  </si>
  <si>
    <t>难题，谜</t>
    <phoneticPr fontId="1" type="noConversion"/>
  </si>
  <si>
    <r>
      <t>mystery</t>
    </r>
    <r>
      <rPr>
        <sz val="10"/>
        <rFont val="Arial"/>
        <family val="2"/>
      </rPr>
      <t>, enigma</t>
    </r>
    <phoneticPr fontId="1" type="noConversion"/>
  </si>
  <si>
    <t>（使）困惑，为难</t>
    <phoneticPr fontId="1" type="noConversion"/>
  </si>
  <si>
    <t>perplex</t>
    <phoneticPr fontId="1" type="noConversion"/>
  </si>
  <si>
    <t>puzzling</t>
    <phoneticPr fontId="1" type="noConversion"/>
  </si>
  <si>
    <t>使迷惑的，使莫名其妙的</t>
    <phoneticPr fontId="1" type="noConversion"/>
  </si>
  <si>
    <r>
      <t>perplexing</t>
    </r>
    <r>
      <rPr>
        <sz val="10"/>
        <rFont val="Arial"/>
        <family val="2"/>
      </rPr>
      <t>, confusing</t>
    </r>
    <phoneticPr fontId="1" type="noConversion"/>
  </si>
  <si>
    <t>金字塔</t>
    <phoneticPr fontId="1" type="noConversion"/>
  </si>
  <si>
    <t>quail</t>
    <phoneticPr fontId="1" type="noConversion"/>
  </si>
  <si>
    <t>鹌鹑</t>
    <phoneticPr fontId="1" type="noConversion"/>
  </si>
  <si>
    <t>畏惧，颤抖</t>
    <phoneticPr fontId="1" type="noConversion"/>
  </si>
  <si>
    <t>wince, quiver</t>
    <phoneticPr fontId="1" type="noConversion"/>
  </si>
  <si>
    <t>pyramid</t>
    <phoneticPr fontId="1" type="noConversion"/>
  </si>
  <si>
    <t>奇怪的，离奇有趣的</t>
    <phoneticPr fontId="1" type="noConversion"/>
  </si>
  <si>
    <t>strange, unusual</t>
    <phoneticPr fontId="1" type="noConversion"/>
  </si>
  <si>
    <t>acquaint</t>
    <phoneticPr fontId="1" type="noConversion"/>
  </si>
  <si>
    <t>使熟知，通知</t>
    <phoneticPr fontId="1" type="noConversion"/>
  </si>
  <si>
    <t>acquaintance</t>
    <phoneticPr fontId="1" type="noConversion"/>
  </si>
  <si>
    <t>相识，熟人</t>
    <phoneticPr fontId="1" type="noConversion"/>
  </si>
  <si>
    <t>acquainted</t>
    <phoneticPr fontId="1" type="noConversion"/>
  </si>
  <si>
    <t>有知识的，知晓的</t>
    <phoneticPr fontId="1" type="noConversion"/>
  </si>
  <si>
    <t>quaint</t>
    <phoneticPr fontId="1" type="noConversion"/>
  </si>
  <si>
    <t>qualified</t>
    <phoneticPr fontId="1" type="noConversion"/>
  </si>
  <si>
    <t>合格的</t>
    <phoneticPr fontId="1" type="noConversion"/>
  </si>
  <si>
    <t>competent, certified</t>
    <phoneticPr fontId="1" type="noConversion"/>
  </si>
  <si>
    <t>资格，条件</t>
    <phoneticPr fontId="1" type="noConversion"/>
  </si>
  <si>
    <t>qualification</t>
    <phoneticPr fontId="1" type="noConversion"/>
  </si>
  <si>
    <t>quantitative</t>
    <phoneticPr fontId="1" type="noConversion"/>
  </si>
  <si>
    <t>定量的；数量的</t>
    <phoneticPr fontId="1" type="noConversion"/>
  </si>
  <si>
    <t>quantum theory</t>
    <phoneticPr fontId="1" type="noConversion"/>
  </si>
  <si>
    <t>（物理）量子论</t>
    <phoneticPr fontId="1" type="noConversion"/>
  </si>
  <si>
    <t>采石场，露天矿场</t>
    <phoneticPr fontId="1" type="noConversion"/>
  </si>
  <si>
    <t>quarry</t>
    <phoneticPr fontId="1" type="noConversion"/>
  </si>
  <si>
    <t>quarter</t>
    <phoneticPr fontId="1" type="noConversion"/>
  </si>
  <si>
    <t>四分之一</t>
    <phoneticPr fontId="1" type="noConversion"/>
  </si>
  <si>
    <t>quarterly</t>
    <phoneticPr fontId="1" type="noConversion"/>
  </si>
  <si>
    <t>每季地</t>
    <phoneticPr fontId="1" type="noConversion"/>
  </si>
  <si>
    <t>fourth</t>
    <phoneticPr fontId="1" type="noConversion"/>
  </si>
  <si>
    <t>every three months</t>
    <phoneticPr fontId="1" type="noConversion"/>
  </si>
  <si>
    <t>headquarters</t>
    <phoneticPr fontId="1" type="noConversion"/>
  </si>
  <si>
    <t>司令部，总部</t>
    <phoneticPr fontId="1" type="noConversion"/>
  </si>
  <si>
    <t>quartz</t>
    <phoneticPr fontId="1" type="noConversion"/>
  </si>
  <si>
    <t>石英</t>
    <phoneticPr fontId="1" type="noConversion"/>
  </si>
  <si>
    <t>淬火</t>
    <phoneticPr fontId="1" type="noConversion"/>
  </si>
  <si>
    <t>熄灭</t>
    <phoneticPr fontId="1" type="noConversion"/>
  </si>
  <si>
    <t>exinguish, put out</t>
    <phoneticPr fontId="1" type="noConversion"/>
  </si>
  <si>
    <t>解渴</t>
    <phoneticPr fontId="1" type="noConversion"/>
  </si>
  <si>
    <t>slake, satisfy one's thirst</t>
    <phoneticPr fontId="1" type="noConversion"/>
  </si>
  <si>
    <t>quench</t>
    <phoneticPr fontId="1" type="noConversion"/>
  </si>
  <si>
    <t>寻找，探索</t>
    <phoneticPr fontId="1" type="noConversion"/>
  </si>
  <si>
    <t>search, expedition</t>
    <phoneticPr fontId="1" type="noConversion"/>
  </si>
  <si>
    <t>questionable</t>
    <phoneticPr fontId="1" type="noConversion"/>
  </si>
  <si>
    <t>可疑的</t>
    <phoneticPr fontId="1" type="noConversion"/>
  </si>
  <si>
    <t>questionnaire</t>
    <phoneticPr fontId="1" type="noConversion"/>
  </si>
  <si>
    <t>调查表, 问卷</t>
    <phoneticPr fontId="1" type="noConversion"/>
  </si>
  <si>
    <t>unquestioning</t>
    <phoneticPr fontId="1" type="noConversion"/>
  </si>
  <si>
    <t>不加疑问的,不犹豫的</t>
    <phoneticPr fontId="1" type="noConversion"/>
  </si>
  <si>
    <t>quest</t>
    <phoneticPr fontId="1" type="noConversion"/>
  </si>
  <si>
    <t>unquestionably</t>
    <phoneticPr fontId="1" type="noConversion"/>
  </si>
  <si>
    <t>无疑地，无可非议地</t>
    <phoneticPr fontId="1" type="noConversion"/>
  </si>
  <si>
    <t>request</t>
    <phoneticPr fontId="1" type="noConversion"/>
  </si>
  <si>
    <t>v./n.</t>
    <phoneticPr fontId="1" type="noConversion"/>
  </si>
  <si>
    <t>请求，要求</t>
    <phoneticPr fontId="1" type="noConversion"/>
  </si>
  <si>
    <t>bequest</t>
    <phoneticPr fontId="1" type="noConversion"/>
  </si>
  <si>
    <t>遗产，遗赠</t>
    <phoneticPr fontId="1" type="noConversion"/>
  </si>
  <si>
    <t>sequester</t>
    <phoneticPr fontId="1" type="noConversion"/>
  </si>
  <si>
    <t>使退隐，使隔绝</t>
    <phoneticPr fontId="1" type="noConversion"/>
  </si>
  <si>
    <t>equestrian</t>
    <phoneticPr fontId="1" type="noConversion"/>
  </si>
  <si>
    <t>骑马的, (古罗马)市民特权阶层成员的, 骑士阶层的</t>
    <phoneticPr fontId="1" type="noConversion"/>
  </si>
  <si>
    <t>静止的，寂静的</t>
    <phoneticPr fontId="1" type="noConversion"/>
  </si>
  <si>
    <t>motionless, tranquil</t>
    <phoneticPr fontId="1" type="noConversion"/>
  </si>
  <si>
    <t>棉被</t>
    <phoneticPr fontId="1" type="noConversion"/>
  </si>
  <si>
    <t>制成棉被</t>
    <phoneticPr fontId="1" type="noConversion"/>
  </si>
  <si>
    <t>quilter</t>
    <phoneticPr fontId="1" type="noConversion"/>
  </si>
  <si>
    <t>缝被子的人</t>
    <phoneticPr fontId="1" type="noConversion"/>
  </si>
  <si>
    <t>quiescent</t>
    <phoneticPr fontId="1" type="noConversion"/>
  </si>
  <si>
    <t>quilt</t>
    <phoneticPr fontId="1" type="noConversion"/>
  </si>
  <si>
    <t>quota</t>
    <phoneticPr fontId="1" type="noConversion"/>
  </si>
  <si>
    <t>配额；定量，定额</t>
    <phoneticPr fontId="1" type="noConversion"/>
  </si>
  <si>
    <t>share, ration</t>
    <phoneticPr fontId="1" type="noConversion"/>
  </si>
  <si>
    <t>quotation</t>
    <phoneticPr fontId="1" type="noConversion"/>
  </si>
  <si>
    <t>引用语</t>
    <phoneticPr fontId="1" type="noConversion"/>
  </si>
  <si>
    <t>雷达</t>
    <phoneticPr fontId="1" type="noConversion"/>
  </si>
  <si>
    <t>radar</t>
    <phoneticPr fontId="1" type="noConversion"/>
  </si>
  <si>
    <t>radiant</t>
    <phoneticPr fontId="1" type="noConversion"/>
  </si>
  <si>
    <t>发光的；荣光焕发的</t>
    <phoneticPr fontId="1" type="noConversion"/>
  </si>
  <si>
    <r>
      <t>ablaze, brilliant</t>
    </r>
    <r>
      <rPr>
        <sz val="10"/>
        <rFont val="Arial"/>
        <family val="2"/>
      </rPr>
      <t>, delighted</t>
    </r>
    <phoneticPr fontId="1" type="noConversion"/>
  </si>
  <si>
    <t>radiate</t>
    <phoneticPr fontId="1" type="noConversion"/>
  </si>
  <si>
    <t>放射；辐射</t>
    <phoneticPr fontId="1" type="noConversion"/>
  </si>
  <si>
    <t>汽油</t>
    <phoneticPr fontId="1" type="noConversion"/>
  </si>
  <si>
    <t>kiln</t>
    <phoneticPr fontId="1" type="noConversion"/>
  </si>
  <si>
    <t>（砖、石灰等）窑，炉</t>
    <phoneticPr fontId="1" type="noConversion"/>
  </si>
  <si>
    <t>oven, furnace</t>
    <phoneticPr fontId="1" type="noConversion"/>
  </si>
  <si>
    <t>kerosene</t>
    <phoneticPr fontId="1" type="noConversion"/>
  </si>
  <si>
    <t>运动的；动力学的</t>
    <phoneticPr fontId="1" type="noConversion"/>
  </si>
  <si>
    <t>dynamic</t>
    <phoneticPr fontId="1" type="noConversion"/>
  </si>
  <si>
    <t>kinetic</t>
    <phoneticPr fontId="1" type="noConversion"/>
  </si>
  <si>
    <t>kingdom</t>
    <phoneticPr fontId="1" type="noConversion"/>
  </si>
  <si>
    <t>王国</t>
    <phoneticPr fontId="1" type="noConversion"/>
  </si>
  <si>
    <t>realm, domain, empire</t>
    <phoneticPr fontId="1" type="noConversion"/>
  </si>
  <si>
    <t>费力的，艰难的</t>
    <phoneticPr fontId="1" type="noConversion"/>
  </si>
  <si>
    <t>arduous, painstaking</t>
    <phoneticPr fontId="1" type="noConversion"/>
  </si>
  <si>
    <t>laboriously</t>
    <phoneticPr fontId="1" type="noConversion"/>
  </si>
  <si>
    <t>费力地，艰难地</t>
    <phoneticPr fontId="1" type="noConversion"/>
  </si>
  <si>
    <t>laborer</t>
    <phoneticPr fontId="1" type="noConversion"/>
  </si>
  <si>
    <t>劳动者</t>
    <phoneticPr fontId="1" type="noConversion"/>
  </si>
  <si>
    <t>worker, toiler</t>
    <phoneticPr fontId="1" type="noConversion"/>
  </si>
  <si>
    <t>labor movement</t>
    <phoneticPr fontId="1" type="noConversion"/>
  </si>
  <si>
    <t>劳工运动</t>
    <phoneticPr fontId="1" type="noConversion"/>
  </si>
  <si>
    <t>labor union</t>
    <phoneticPr fontId="1" type="noConversion"/>
  </si>
  <si>
    <t>工会</t>
    <phoneticPr fontId="1" type="noConversion"/>
  </si>
  <si>
    <t>laborious</t>
    <phoneticPr fontId="1" type="noConversion"/>
  </si>
  <si>
    <t>迷宫；错综复杂的事件</t>
    <phoneticPr fontId="1" type="noConversion"/>
  </si>
  <si>
    <r>
      <t>maze</t>
    </r>
    <r>
      <rPr>
        <sz val="10"/>
        <rFont val="宋体"/>
        <charset val="134"/>
      </rPr>
      <t>；</t>
    </r>
    <r>
      <rPr>
        <sz val="10"/>
        <rFont val="Arial"/>
        <family val="2"/>
      </rPr>
      <t>intricacy</t>
    </r>
    <phoneticPr fontId="1" type="noConversion"/>
  </si>
  <si>
    <t>labyrinth</t>
    <phoneticPr fontId="1" type="noConversion"/>
  </si>
  <si>
    <t>lace</t>
    <phoneticPr fontId="1" type="noConversion"/>
  </si>
  <si>
    <t>饰带，花边</t>
    <phoneticPr fontId="1" type="noConversion"/>
  </si>
  <si>
    <t>edging</t>
    <phoneticPr fontId="1" type="noConversion"/>
  </si>
  <si>
    <t>带子；鞋带</t>
    <phoneticPr fontId="1" type="noConversion"/>
  </si>
  <si>
    <t>rope</t>
    <phoneticPr fontId="1" type="noConversion"/>
  </si>
  <si>
    <t>装饰，点缀</t>
    <phoneticPr fontId="1" type="noConversion"/>
  </si>
  <si>
    <r>
      <t>ornament</t>
    </r>
    <r>
      <rPr>
        <sz val="10"/>
        <rFont val="Arial"/>
        <family val="2"/>
      </rPr>
      <t>, decorate</t>
    </r>
    <phoneticPr fontId="1" type="noConversion"/>
  </si>
  <si>
    <t>lag</t>
    <phoneticPr fontId="1" type="noConversion"/>
  </si>
  <si>
    <t>落后</t>
    <phoneticPr fontId="1" type="noConversion"/>
  </si>
  <si>
    <t>delay, drag</t>
    <phoneticPr fontId="1" type="noConversion"/>
  </si>
  <si>
    <t>为…悲痛，痛惜</t>
    <phoneticPr fontId="1" type="noConversion"/>
  </si>
  <si>
    <r>
      <t>deplore, complain about</t>
    </r>
    <r>
      <rPr>
        <sz val="10"/>
        <rFont val="Arial"/>
        <family val="2"/>
      </rPr>
      <t>, demoan</t>
    </r>
    <phoneticPr fontId="1" type="noConversion"/>
  </si>
  <si>
    <t>lament</t>
    <phoneticPr fontId="1" type="noConversion"/>
  </si>
  <si>
    <t>landing</t>
    <phoneticPr fontId="1" type="noConversion"/>
  </si>
  <si>
    <t>着陆，降落</t>
    <phoneticPr fontId="1" type="noConversion"/>
  </si>
  <si>
    <t>touchdown</t>
    <phoneticPr fontId="1" type="noConversion"/>
  </si>
  <si>
    <t>大片陆地</t>
    <phoneticPr fontId="1" type="noConversion"/>
  </si>
  <si>
    <t>landmass</t>
    <phoneticPr fontId="1" type="noConversion"/>
  </si>
  <si>
    <t>风景，山水；风景画</t>
    <phoneticPr fontId="1" type="noConversion"/>
  </si>
  <si>
    <t>scenery</t>
    <phoneticPr fontId="1" type="noConversion"/>
  </si>
  <si>
    <t>terminology</t>
    <phoneticPr fontId="1" type="noConversion"/>
  </si>
  <si>
    <t>用辞，术语</t>
    <phoneticPr fontId="1" type="noConversion"/>
  </si>
  <si>
    <t>terms, vocabulary</t>
    <phoneticPr fontId="1" type="noConversion"/>
  </si>
  <si>
    <t>terminus</t>
    <phoneticPr fontId="1" type="noConversion"/>
  </si>
  <si>
    <t>（火车、汽车）终点站</t>
    <phoneticPr fontId="1" type="noConversion"/>
  </si>
  <si>
    <t>last station, terminal, end</t>
    <phoneticPr fontId="1" type="noConversion"/>
  </si>
  <si>
    <t>termite</t>
    <phoneticPr fontId="1" type="noConversion"/>
  </si>
  <si>
    <t>白蚁</t>
    <phoneticPr fontId="1" type="noConversion"/>
  </si>
  <si>
    <t>梯田，台地；阳台</t>
    <phoneticPr fontId="1" type="noConversion"/>
  </si>
  <si>
    <t>使成梯田</t>
    <phoneticPr fontId="1" type="noConversion"/>
  </si>
  <si>
    <t>地势，地形</t>
    <phoneticPr fontId="1" type="noConversion"/>
  </si>
  <si>
    <r>
      <t>land</t>
    </r>
    <r>
      <rPr>
        <sz val="10"/>
        <rFont val="Arial"/>
        <family val="2"/>
      </rPr>
      <t>, landform, topography</t>
    </r>
    <phoneticPr fontId="1" type="noConversion"/>
  </si>
  <si>
    <t>地球（上）的；陆地的</t>
    <phoneticPr fontId="1" type="noConversion"/>
  </si>
  <si>
    <t>terrace</t>
    <phoneticPr fontId="1" type="noConversion"/>
  </si>
  <si>
    <t>terrain</t>
    <phoneticPr fontId="1" type="noConversion"/>
  </si>
  <si>
    <t>terrestrial</t>
    <phoneticPr fontId="1" type="noConversion"/>
  </si>
  <si>
    <t>terrify</t>
    <phoneticPr fontId="1" type="noConversion"/>
  </si>
  <si>
    <t>使恐怖，使惊吓</t>
    <phoneticPr fontId="1" type="noConversion"/>
  </si>
  <si>
    <t>frighten</t>
    <phoneticPr fontId="1" type="noConversion"/>
  </si>
  <si>
    <t>terrifying</t>
    <phoneticPr fontId="1" type="noConversion"/>
  </si>
  <si>
    <t>恐怖的</t>
    <phoneticPr fontId="1" type="noConversion"/>
  </si>
  <si>
    <r>
      <t>frightening</t>
    </r>
    <r>
      <rPr>
        <sz val="10"/>
        <rFont val="Arial"/>
        <family val="2"/>
      </rPr>
      <t>, ghastful, horrific</t>
    </r>
    <phoneticPr fontId="1" type="noConversion"/>
  </si>
  <si>
    <t>terribly</t>
    <phoneticPr fontId="1" type="noConversion"/>
  </si>
  <si>
    <t>可怕地，十分</t>
    <phoneticPr fontId="1" type="noConversion"/>
  </si>
  <si>
    <r>
      <t>dreadfully</t>
    </r>
    <r>
      <rPr>
        <sz val="10"/>
        <rFont val="Arial"/>
        <family val="2"/>
      </rPr>
      <t>, wafully, frightfully</t>
    </r>
    <phoneticPr fontId="1" type="noConversion"/>
  </si>
  <si>
    <t>terrific</t>
    <phoneticPr fontId="1" type="noConversion"/>
  </si>
  <si>
    <t>极好的</t>
    <phoneticPr fontId="1" type="noConversion"/>
  </si>
  <si>
    <t>excellent, tremendous</t>
    <phoneticPr fontId="1" type="noConversion"/>
  </si>
  <si>
    <t>证实</t>
    <phoneticPr fontId="1" type="noConversion"/>
  </si>
  <si>
    <t>testify to</t>
    <phoneticPr fontId="1" type="noConversion"/>
  </si>
  <si>
    <t>纺织品</t>
    <phoneticPr fontId="1" type="noConversion"/>
  </si>
  <si>
    <r>
      <t>cloth</t>
    </r>
    <r>
      <rPr>
        <sz val="10"/>
        <rFont val="Arial"/>
        <family val="2"/>
      </rPr>
      <t>, fabric</t>
    </r>
    <phoneticPr fontId="1" type="noConversion"/>
  </si>
  <si>
    <t>质地；（材料等）结构</t>
    <phoneticPr fontId="1" type="noConversion"/>
  </si>
  <si>
    <t>grain, structure</t>
    <phoneticPr fontId="1" type="noConversion"/>
  </si>
  <si>
    <t>textured</t>
    <phoneticPr fontId="1" type="noConversion"/>
  </si>
  <si>
    <t>手摸时有感觉的, 有织纹的</t>
    <phoneticPr fontId="1" type="noConversion"/>
  </si>
  <si>
    <t>thaw</t>
    <phoneticPr fontId="1" type="noConversion"/>
  </si>
  <si>
    <t>解冻</t>
    <phoneticPr fontId="1" type="noConversion"/>
  </si>
  <si>
    <t>v.</t>
    <phoneticPr fontId="1" type="noConversion"/>
  </si>
  <si>
    <t>解冻，融化</t>
    <phoneticPr fontId="1" type="noConversion"/>
  </si>
  <si>
    <t>textile</t>
    <phoneticPr fontId="1" type="noConversion"/>
  </si>
  <si>
    <t>texture</t>
    <phoneticPr fontId="1" type="noConversion"/>
  </si>
  <si>
    <r>
      <t>melt</t>
    </r>
    <r>
      <rPr>
        <sz val="10"/>
        <rFont val="Arial"/>
        <family val="2"/>
      </rPr>
      <t>, defrost</t>
    </r>
    <phoneticPr fontId="1" type="noConversion"/>
  </si>
  <si>
    <t>theft</t>
    <phoneticPr fontId="1" type="noConversion"/>
  </si>
  <si>
    <t>偷窃</t>
    <phoneticPr fontId="1" type="noConversion"/>
  </si>
  <si>
    <r>
      <t>burglary</t>
    </r>
    <r>
      <rPr>
        <sz val="10"/>
        <rFont val="Arial"/>
        <family val="2"/>
      </rPr>
      <t>, stealing</t>
    </r>
    <phoneticPr fontId="1" type="noConversion"/>
  </si>
  <si>
    <t>theme</t>
    <phoneticPr fontId="1" type="noConversion"/>
  </si>
  <si>
    <t>(谈话, 写作等的)题目, 主题</t>
    <phoneticPr fontId="1" type="noConversion"/>
  </si>
  <si>
    <r>
      <t>subject, motif</t>
    </r>
    <r>
      <rPr>
        <sz val="10"/>
        <rFont val="Arial"/>
        <family val="2"/>
      </rPr>
      <t>, topic</t>
    </r>
    <phoneticPr fontId="1" type="noConversion"/>
  </si>
  <si>
    <t>theoretical</t>
    <phoneticPr fontId="1" type="noConversion"/>
  </si>
  <si>
    <t>理论上的</t>
    <phoneticPr fontId="1" type="noConversion"/>
  </si>
  <si>
    <t>academic, theoretic, abstract</t>
    <phoneticPr fontId="1" type="noConversion"/>
  </si>
  <si>
    <t>thereby</t>
    <phoneticPr fontId="1" type="noConversion"/>
  </si>
  <si>
    <t>因此，从而</t>
    <phoneticPr fontId="1" type="noConversion"/>
  </si>
  <si>
    <r>
      <t>thus</t>
    </r>
    <r>
      <rPr>
        <sz val="10"/>
        <rFont val="Arial"/>
        <family val="2"/>
      </rPr>
      <t>, accordingly, consequently</t>
    </r>
    <phoneticPr fontId="1" type="noConversion"/>
  </si>
  <si>
    <t>therefore</t>
    <phoneticPr fontId="1" type="noConversion"/>
  </si>
  <si>
    <t>因此，所以</t>
    <phoneticPr fontId="1" type="noConversion"/>
  </si>
  <si>
    <r>
      <t>consequently</t>
    </r>
    <r>
      <rPr>
        <sz val="10"/>
        <rFont val="Arial"/>
        <family val="2"/>
      </rPr>
      <t>, hence</t>
    </r>
    <phoneticPr fontId="1" type="noConversion"/>
  </si>
  <si>
    <t>thermal</t>
    <phoneticPr fontId="1" type="noConversion"/>
  </si>
  <si>
    <t>热的, 热量的</t>
    <phoneticPr fontId="1" type="noConversion"/>
  </si>
  <si>
    <t>thesis</t>
    <phoneticPr fontId="1" type="noConversion"/>
  </si>
  <si>
    <t>论题，论文</t>
    <phoneticPr fontId="1" type="noConversion"/>
  </si>
  <si>
    <t>paper, dissertation</t>
    <phoneticPr fontId="1" type="noConversion"/>
  </si>
  <si>
    <t>hypothesis</t>
    <phoneticPr fontId="1" type="noConversion"/>
  </si>
  <si>
    <t>假设</t>
    <phoneticPr fontId="1" type="noConversion"/>
  </si>
  <si>
    <t>大腿</t>
    <phoneticPr fontId="1" type="noConversion"/>
  </si>
  <si>
    <t>thigh</t>
    <phoneticPr fontId="1" type="noConversion"/>
  </si>
  <si>
    <t>thorny</t>
    <phoneticPr fontId="1" type="noConversion"/>
  </si>
  <si>
    <t>有刺的；多刺的</t>
    <phoneticPr fontId="1" type="noConversion"/>
  </si>
  <si>
    <t>prickly, spiky</t>
    <phoneticPr fontId="1" type="noConversion"/>
  </si>
  <si>
    <t>thorn</t>
    <phoneticPr fontId="1" type="noConversion"/>
  </si>
  <si>
    <t>[植]刺, 棘</t>
    <phoneticPr fontId="1" type="noConversion"/>
  </si>
  <si>
    <t>thorough</t>
    <phoneticPr fontId="1" type="noConversion"/>
  </si>
  <si>
    <t>完全的，彻底的</t>
    <phoneticPr fontId="1" type="noConversion"/>
  </si>
  <si>
    <t>profound, complete</t>
    <phoneticPr fontId="1" type="noConversion"/>
  </si>
  <si>
    <t>thoughtful</t>
    <phoneticPr fontId="1" type="noConversion"/>
  </si>
  <si>
    <t>体贴的，考虑周到的</t>
    <phoneticPr fontId="1" type="noConversion"/>
  </si>
  <si>
    <t>considerate</t>
    <phoneticPr fontId="1" type="noConversion"/>
  </si>
  <si>
    <t>卓著的</t>
    <phoneticPr fontId="1" type="noConversion"/>
  </si>
  <si>
    <t>prominent, celebrated, eminent</t>
    <phoneticPr fontId="1" type="noConversion"/>
  </si>
  <si>
    <t>弄歪（形状等）；歪曲</t>
    <phoneticPr fontId="1" type="noConversion"/>
  </si>
  <si>
    <t>deform, twist</t>
    <phoneticPr fontId="1" type="noConversion"/>
  </si>
  <si>
    <t>biography</t>
    <phoneticPr fontId="1" type="noConversion"/>
  </si>
  <si>
    <t>autobiography</t>
    <phoneticPr fontId="1" type="noConversion"/>
  </si>
  <si>
    <t>biographer</t>
    <phoneticPr fontId="1" type="noConversion"/>
  </si>
  <si>
    <t>biologist</t>
    <phoneticPr fontId="1" type="noConversion"/>
  </si>
  <si>
    <t>biological diversity</t>
    <phoneticPr fontId="1" type="noConversion"/>
  </si>
  <si>
    <t>bison</t>
    <phoneticPr fontId="1" type="noConversion"/>
  </si>
  <si>
    <t>bitter</t>
    <phoneticPr fontId="1" type="noConversion"/>
  </si>
  <si>
    <t>bitterness</t>
    <phoneticPr fontId="1" type="noConversion"/>
  </si>
  <si>
    <t>bizarre</t>
    <phoneticPr fontId="1" type="noConversion"/>
  </si>
  <si>
    <t>blame</t>
    <phoneticPr fontId="1" type="noConversion"/>
  </si>
  <si>
    <t>bland</t>
    <phoneticPr fontId="1" type="noConversion"/>
  </si>
  <si>
    <t>blanket</t>
    <phoneticPr fontId="1" type="noConversion"/>
  </si>
  <si>
    <t>blast</t>
    <phoneticPr fontId="1" type="noConversion"/>
  </si>
  <si>
    <t>blast furnace</t>
    <phoneticPr fontId="1" type="noConversion"/>
  </si>
  <si>
    <t>blazing</t>
    <phoneticPr fontId="1" type="noConversion"/>
  </si>
  <si>
    <t>blaze</t>
    <phoneticPr fontId="1" type="noConversion"/>
  </si>
  <si>
    <t>ablaze</t>
    <phoneticPr fontId="1" type="noConversion"/>
  </si>
  <si>
    <t>bleach</t>
    <phoneticPr fontId="1" type="noConversion"/>
  </si>
  <si>
    <t>bleak</t>
    <phoneticPr fontId="1" type="noConversion"/>
  </si>
  <si>
    <t>blend</t>
    <phoneticPr fontId="1" type="noConversion"/>
  </si>
  <si>
    <t>contribute to</t>
    <phoneticPr fontId="1" type="noConversion"/>
  </si>
  <si>
    <t>controversy</t>
    <phoneticPr fontId="1" type="noConversion"/>
  </si>
  <si>
    <t>controversial</t>
    <phoneticPr fontId="1" type="noConversion"/>
  </si>
  <si>
    <t>convenient</t>
    <phoneticPr fontId="1" type="noConversion"/>
  </si>
  <si>
    <t>inconvenient</t>
    <phoneticPr fontId="1" type="noConversion"/>
  </si>
  <si>
    <t>convenience</t>
    <phoneticPr fontId="1" type="noConversion"/>
  </si>
  <si>
    <t>convention</t>
    <phoneticPr fontId="1" type="noConversion"/>
  </si>
  <si>
    <t>conventional</t>
    <phoneticPr fontId="1" type="noConversion"/>
  </si>
  <si>
    <t>conventionally</t>
    <phoneticPr fontId="1" type="noConversion"/>
  </si>
  <si>
    <t>unconventional</t>
    <phoneticPr fontId="1" type="noConversion"/>
  </si>
  <si>
    <t>converge</t>
    <phoneticPr fontId="1" type="noConversion"/>
  </si>
  <si>
    <t>conversation</t>
    <phoneticPr fontId="1" type="noConversion"/>
  </si>
  <si>
    <t>conversational</t>
    <phoneticPr fontId="1" type="noConversion"/>
  </si>
  <si>
    <t>converse</t>
    <phoneticPr fontId="1" type="noConversion"/>
  </si>
  <si>
    <t>conversant</t>
    <phoneticPr fontId="1" type="noConversion"/>
  </si>
  <si>
    <t>conversion</t>
    <phoneticPr fontId="1" type="noConversion"/>
  </si>
  <si>
    <t>convert</t>
    <phoneticPr fontId="1" type="noConversion"/>
  </si>
  <si>
    <t>converter</t>
    <phoneticPr fontId="1" type="noConversion"/>
  </si>
  <si>
    <t>convex</t>
    <phoneticPr fontId="1" type="noConversion"/>
  </si>
  <si>
    <t>convict</t>
    <phoneticPr fontId="1" type="noConversion"/>
  </si>
  <si>
    <t>conviction</t>
    <phoneticPr fontId="1" type="noConversion"/>
  </si>
  <si>
    <t>convincing</t>
    <phoneticPr fontId="1" type="noConversion"/>
  </si>
  <si>
    <t>unconvincing</t>
    <phoneticPr fontId="1" type="noConversion"/>
  </si>
  <si>
    <t>convinced</t>
    <phoneticPr fontId="1" type="noConversion"/>
  </si>
  <si>
    <t>convivial</t>
    <phoneticPr fontId="1" type="noConversion"/>
  </si>
  <si>
    <t>cooperate</t>
    <phoneticPr fontId="1" type="noConversion"/>
  </si>
  <si>
    <t>cooperation</t>
    <phoneticPr fontId="1" type="noConversion"/>
  </si>
  <si>
    <t>craze, madness</t>
    <phoneticPr fontId="1" type="noConversion"/>
  </si>
  <si>
    <t>表现，显示</t>
    <phoneticPr fontId="1" type="noConversion"/>
  </si>
  <si>
    <t>revelation, indication</t>
    <phoneticPr fontId="1" type="noConversion"/>
  </si>
  <si>
    <t>操作；操纵，利用</t>
    <phoneticPr fontId="1" type="noConversion"/>
  </si>
  <si>
    <r>
      <t>maneuver</t>
    </r>
    <r>
      <rPr>
        <sz val="10"/>
        <rFont val="宋体"/>
        <charset val="134"/>
      </rPr>
      <t>；</t>
    </r>
    <r>
      <rPr>
        <sz val="10"/>
        <rFont val="Arial"/>
        <family val="2"/>
      </rPr>
      <t>control</t>
    </r>
    <phoneticPr fontId="1" type="noConversion"/>
  </si>
  <si>
    <t>mania</t>
    <phoneticPr fontId="1" type="noConversion"/>
  </si>
  <si>
    <t>manifestation</t>
    <phoneticPr fontId="1" type="noConversion"/>
  </si>
  <si>
    <t>manipulate</t>
    <phoneticPr fontId="1" type="noConversion"/>
  </si>
  <si>
    <t>mannerism</t>
    <phoneticPr fontId="1" type="noConversion"/>
  </si>
  <si>
    <t>特殊习惯，怪癖</t>
    <phoneticPr fontId="1" type="noConversion"/>
  </si>
  <si>
    <t>idiosyncrasy, peculiarity, habit</t>
    <phoneticPr fontId="1" type="noConversion"/>
  </si>
  <si>
    <t>大厦；公寓</t>
    <phoneticPr fontId="1" type="noConversion"/>
  </si>
  <si>
    <t>mansion</t>
    <phoneticPr fontId="1" type="noConversion"/>
  </si>
  <si>
    <t>edifice</t>
    <phoneticPr fontId="1" type="noConversion"/>
  </si>
  <si>
    <t>地幔；覆盖物</t>
    <phoneticPr fontId="1" type="noConversion"/>
  </si>
  <si>
    <t>covering, envelop</t>
    <phoneticPr fontId="1" type="noConversion"/>
  </si>
  <si>
    <t>mantle</t>
    <phoneticPr fontId="1" type="noConversion"/>
  </si>
  <si>
    <t>manual</t>
    <phoneticPr fontId="1" type="noConversion"/>
  </si>
  <si>
    <t>手册</t>
    <phoneticPr fontId="1" type="noConversion"/>
  </si>
  <si>
    <t>guide book</t>
    <phoneticPr fontId="1" type="noConversion"/>
  </si>
  <si>
    <t>人工的，手动的</t>
    <phoneticPr fontId="1" type="noConversion"/>
  </si>
  <si>
    <t>hand-operated</t>
    <phoneticPr fontId="1" type="noConversion"/>
  </si>
  <si>
    <t>manually</t>
    <phoneticPr fontId="1" type="noConversion"/>
  </si>
  <si>
    <t>用手</t>
    <phoneticPr fontId="1" type="noConversion"/>
  </si>
  <si>
    <t>manure</t>
    <phoneticPr fontId="1" type="noConversion"/>
  </si>
  <si>
    <t>肥料</t>
    <phoneticPr fontId="1" type="noConversion"/>
  </si>
  <si>
    <t>fertilizer</t>
    <phoneticPr fontId="1" type="noConversion"/>
  </si>
  <si>
    <t>map</t>
    <phoneticPr fontId="1" type="noConversion"/>
  </si>
  <si>
    <t>绘制…的地图</t>
    <phoneticPr fontId="1" type="noConversion"/>
  </si>
  <si>
    <t>marble</t>
    <phoneticPr fontId="1" type="noConversion"/>
  </si>
  <si>
    <t>大理石</t>
    <phoneticPr fontId="1" type="noConversion"/>
  </si>
  <si>
    <t>march</t>
    <phoneticPr fontId="1" type="noConversion"/>
  </si>
  <si>
    <t>vi./n.</t>
    <phoneticPr fontId="1" type="noConversion"/>
  </si>
  <si>
    <t>前进，行进</t>
    <phoneticPr fontId="1" type="noConversion"/>
  </si>
  <si>
    <r>
      <t>parade</t>
    </r>
    <r>
      <rPr>
        <sz val="10"/>
        <rFont val="Arial"/>
        <family val="2"/>
      </rPr>
      <t>, advance</t>
    </r>
    <phoneticPr fontId="1" type="noConversion"/>
  </si>
  <si>
    <t>边缘；余地</t>
    <phoneticPr fontId="1" type="noConversion"/>
  </si>
  <si>
    <r>
      <t>ege</t>
    </r>
    <r>
      <rPr>
        <sz val="10"/>
        <rFont val="Arial"/>
        <family val="2"/>
      </rPr>
      <t>, border, rim</t>
    </r>
    <r>
      <rPr>
        <sz val="10"/>
        <rFont val="宋体"/>
        <charset val="134"/>
      </rPr>
      <t>；</t>
    </r>
    <r>
      <rPr>
        <sz val="10"/>
        <rFont val="Arial"/>
        <family val="2"/>
      </rPr>
      <t>room</t>
    </r>
    <phoneticPr fontId="1" type="noConversion"/>
  </si>
  <si>
    <t>margin</t>
    <phoneticPr fontId="1" type="noConversion"/>
  </si>
  <si>
    <t>海的，航海的，海产的</t>
    <phoneticPr fontId="1" type="noConversion"/>
  </si>
  <si>
    <t>sea-dwelling, maritime, naval</t>
    <phoneticPr fontId="1" type="noConversion"/>
  </si>
  <si>
    <t>aquamarine</t>
    <phoneticPr fontId="1" type="noConversion"/>
  </si>
  <si>
    <t>绿玉；碧绿色</t>
    <phoneticPr fontId="1" type="noConversion"/>
  </si>
  <si>
    <t>submarine</t>
    <phoneticPr fontId="1" type="noConversion"/>
  </si>
  <si>
    <t>潜水艇，潜艇</t>
    <phoneticPr fontId="1" type="noConversion"/>
  </si>
  <si>
    <t>海上的，海事的</t>
    <phoneticPr fontId="1" type="noConversion"/>
  </si>
  <si>
    <t>marine, oceanic</t>
    <phoneticPr fontId="1" type="noConversion"/>
  </si>
  <si>
    <t>maritime</t>
    <phoneticPr fontId="1" type="noConversion"/>
  </si>
  <si>
    <t>marine</t>
    <phoneticPr fontId="1" type="noConversion"/>
  </si>
  <si>
    <t>显著地，明显地</t>
    <phoneticPr fontId="1" type="noConversion"/>
  </si>
  <si>
    <t>骨髓腔</t>
    <phoneticPr fontId="1" type="noConversion"/>
  </si>
  <si>
    <t>marrow cavity</t>
    <phoneticPr fontId="1" type="noConversion"/>
  </si>
  <si>
    <t>marsh</t>
    <phoneticPr fontId="1" type="noConversion"/>
  </si>
  <si>
    <t>湿地，沼泽</t>
    <phoneticPr fontId="1" type="noConversion"/>
  </si>
  <si>
    <t>swamp, bog</t>
    <phoneticPr fontId="1" type="noConversion"/>
  </si>
  <si>
    <t>marshy</t>
    <phoneticPr fontId="1" type="noConversion"/>
  </si>
  <si>
    <t>沼泽的</t>
    <phoneticPr fontId="1" type="noConversion"/>
  </si>
  <si>
    <t>muddy, swampy</t>
    <phoneticPr fontId="1" type="noConversion"/>
  </si>
  <si>
    <t>marvel</t>
    <phoneticPr fontId="1" type="noConversion"/>
  </si>
  <si>
    <t>奇异的事物，罕见的例子</t>
    <phoneticPr fontId="1" type="noConversion"/>
  </si>
  <si>
    <r>
      <t>wonder</t>
    </r>
    <r>
      <rPr>
        <sz val="10"/>
        <rFont val="Arial"/>
        <family val="2"/>
      </rPr>
      <t>, miracle</t>
    </r>
    <phoneticPr fontId="1" type="noConversion"/>
  </si>
  <si>
    <t>marvelous</t>
    <phoneticPr fontId="1" type="noConversion"/>
  </si>
  <si>
    <t>不可思议的；了不起的</t>
    <phoneticPr fontId="1" type="noConversion"/>
  </si>
  <si>
    <t>wonderful, splendid</t>
    <phoneticPr fontId="1" type="noConversion"/>
  </si>
  <si>
    <t>markedly</t>
    <phoneticPr fontId="1" type="noConversion"/>
  </si>
  <si>
    <t>mask</t>
    <phoneticPr fontId="1" type="noConversion"/>
  </si>
  <si>
    <t>面具</t>
    <phoneticPr fontId="1" type="noConversion"/>
  </si>
  <si>
    <t>掩盖，掩饰</t>
    <phoneticPr fontId="1" type="noConversion"/>
  </si>
  <si>
    <t>disguise, camouflage, hide</t>
    <phoneticPr fontId="1" type="noConversion"/>
  </si>
  <si>
    <t>mason</t>
    <phoneticPr fontId="1" type="noConversion"/>
  </si>
  <si>
    <t>泥瓦匠</t>
    <phoneticPr fontId="1" type="noConversion"/>
  </si>
  <si>
    <t>bricklayer</t>
    <phoneticPr fontId="1" type="noConversion"/>
  </si>
  <si>
    <t>stonemason</t>
    <phoneticPr fontId="1" type="noConversion"/>
  </si>
  <si>
    <t>石工，石匠</t>
    <phoneticPr fontId="1" type="noConversion"/>
  </si>
  <si>
    <t>石工术；石匠职业</t>
    <phoneticPr fontId="1" type="noConversion"/>
  </si>
  <si>
    <t>masonry</t>
    <phoneticPr fontId="1" type="noConversion"/>
  </si>
  <si>
    <t>大而重的，庞大的；可观的</t>
    <phoneticPr fontId="1" type="noConversion"/>
  </si>
  <si>
    <r>
      <t>enormous</t>
    </r>
    <r>
      <rPr>
        <sz val="10"/>
        <rFont val="Arial"/>
        <family val="2"/>
      </rPr>
      <t>, colossal, immense</t>
    </r>
    <phoneticPr fontId="1" type="noConversion"/>
  </si>
  <si>
    <t>massive</t>
    <phoneticPr fontId="1" type="noConversion"/>
  </si>
  <si>
    <t>杰作，名著</t>
    <phoneticPr fontId="1" type="noConversion"/>
  </si>
  <si>
    <t>great work</t>
    <phoneticPr fontId="1" type="noConversion"/>
  </si>
  <si>
    <t>matching</t>
    <phoneticPr fontId="1" type="noConversion"/>
  </si>
  <si>
    <t>(尤指颜色或外表)相配的,一致的</t>
    <phoneticPr fontId="1" type="noConversion"/>
  </si>
  <si>
    <t>matchless</t>
    <phoneticPr fontId="1" type="noConversion"/>
  </si>
  <si>
    <t>无敌的；无比的</t>
    <phoneticPr fontId="1" type="noConversion"/>
  </si>
  <si>
    <r>
      <t>incomparable</t>
    </r>
    <r>
      <rPr>
        <sz val="10"/>
        <rFont val="Arial"/>
        <family val="2"/>
      </rPr>
      <t>, unmatched, peerless</t>
    </r>
    <phoneticPr fontId="1" type="noConversion"/>
  </si>
  <si>
    <t>masterpiece</t>
    <phoneticPr fontId="1" type="noConversion"/>
  </si>
  <si>
    <t>abrasive</t>
    <phoneticPr fontId="1" type="noConversion"/>
  </si>
  <si>
    <t>abrupt</t>
    <phoneticPr fontId="1" type="noConversion"/>
  </si>
  <si>
    <t>absenteeism</t>
    <phoneticPr fontId="1" type="noConversion"/>
  </si>
  <si>
    <r>
      <t>renovation</t>
    </r>
    <r>
      <rPr>
        <sz val="10"/>
        <rFont val="Arial"/>
        <family val="2"/>
      </rPr>
      <t>, change</t>
    </r>
    <phoneticPr fontId="1" type="noConversion"/>
  </si>
  <si>
    <r>
      <t>option</t>
    </r>
    <r>
      <rPr>
        <sz val="10"/>
        <rFont val="Arial"/>
        <family val="2"/>
      </rPr>
      <t>, choice</t>
    </r>
    <phoneticPr fontId="1" type="noConversion"/>
  </si>
  <si>
    <t>nonprofessional, inexpert</t>
    <phoneticPr fontId="1" type="noConversion"/>
  </si>
  <si>
    <r>
      <t>nonprofessional</t>
    </r>
    <r>
      <rPr>
        <sz val="10"/>
        <rFont val="Arial"/>
        <family val="2"/>
      </rPr>
      <t>, layman</t>
    </r>
    <phoneticPr fontId="1" type="noConversion"/>
  </si>
  <si>
    <t>（非故意地）暴露，显露</t>
    <phoneticPr fontId="1" type="noConversion"/>
  </si>
  <si>
    <t>两边的；双边的</t>
    <phoneticPr fontId="1" type="noConversion"/>
  </si>
  <si>
    <t>wonder, surprise</t>
    <phoneticPr fontId="1" type="noConversion"/>
  </si>
  <si>
    <t>reverse</t>
    <phoneticPr fontId="1" type="noConversion"/>
  </si>
  <si>
    <t>颠倒，翻转</t>
    <phoneticPr fontId="1" type="noConversion"/>
  </si>
  <si>
    <r>
      <t>overturn</t>
    </r>
    <r>
      <rPr>
        <sz val="10"/>
        <rFont val="Arial"/>
        <family val="2"/>
      </rPr>
      <t>, invert</t>
    </r>
    <phoneticPr fontId="1" type="noConversion"/>
  </si>
  <si>
    <t>n.</t>
    <phoneticPr fontId="1" type="noConversion"/>
  </si>
  <si>
    <t>背面</t>
    <phoneticPr fontId="1" type="noConversion"/>
  </si>
  <si>
    <t>back, rear</t>
    <phoneticPr fontId="1" type="noConversion"/>
  </si>
  <si>
    <t>相反的，倒转的</t>
    <phoneticPr fontId="1" type="noConversion"/>
  </si>
  <si>
    <t>opposite, contrary</t>
    <phoneticPr fontId="1" type="noConversion"/>
  </si>
  <si>
    <t>reversible</t>
    <phoneticPr fontId="1" type="noConversion"/>
  </si>
  <si>
    <t>可逆的，可翻转的</t>
    <phoneticPr fontId="1" type="noConversion"/>
  </si>
  <si>
    <t>irreversible</t>
    <phoneticPr fontId="1" type="noConversion"/>
  </si>
  <si>
    <t>不能撤回的，不能取消的</t>
    <phoneticPr fontId="1" type="noConversion"/>
  </si>
  <si>
    <t>修改，修订</t>
    <phoneticPr fontId="1" type="noConversion"/>
  </si>
  <si>
    <t>amend, change</t>
    <phoneticPr fontId="1" type="noConversion"/>
  </si>
  <si>
    <t>revise</t>
    <phoneticPr fontId="1" type="noConversion"/>
  </si>
  <si>
    <t>revision</t>
    <phoneticPr fontId="1" type="noConversion"/>
  </si>
  <si>
    <t>修订，校订</t>
    <phoneticPr fontId="1" type="noConversion"/>
  </si>
  <si>
    <t>modification, correction</t>
    <phoneticPr fontId="1" type="noConversion"/>
  </si>
  <si>
    <t>新生，复兴</t>
    <phoneticPr fontId="1" type="noConversion"/>
  </si>
  <si>
    <t>rebirth, reinvigoration</t>
    <phoneticPr fontId="1" type="noConversion"/>
  </si>
  <si>
    <t>使复活；使振奋</t>
    <phoneticPr fontId="1" type="noConversion"/>
  </si>
  <si>
    <t>resuscitate, recover, renew</t>
    <phoneticPr fontId="1" type="noConversion"/>
  </si>
  <si>
    <t>复兴，复活</t>
    <phoneticPr fontId="1" type="noConversion"/>
  </si>
  <si>
    <t>resuscitation, resurgence</t>
    <phoneticPr fontId="1" type="noConversion"/>
  </si>
  <si>
    <t>revolt</t>
    <phoneticPr fontId="1" type="noConversion"/>
  </si>
  <si>
    <t>反抗，起义，反叛</t>
    <phoneticPr fontId="1" type="noConversion"/>
  </si>
  <si>
    <t>resist, rebel</t>
    <phoneticPr fontId="1" type="noConversion"/>
  </si>
  <si>
    <t>revitalization</t>
    <phoneticPr fontId="1" type="noConversion"/>
  </si>
  <si>
    <t>revive</t>
    <phoneticPr fontId="1" type="noConversion"/>
  </si>
  <si>
    <t>revival</t>
    <phoneticPr fontId="1" type="noConversion"/>
  </si>
  <si>
    <t>revolutionize</t>
    <phoneticPr fontId="1" type="noConversion"/>
  </si>
  <si>
    <t>大事改革；在…方面发动革命</t>
    <phoneticPr fontId="1" type="noConversion"/>
  </si>
  <si>
    <t>completely change, dramatically change</t>
    <phoneticPr fontId="1" type="noConversion"/>
  </si>
  <si>
    <t>revolution</t>
    <phoneticPr fontId="1" type="noConversion"/>
  </si>
  <si>
    <t>革命</t>
    <phoneticPr fontId="1" type="noConversion"/>
  </si>
  <si>
    <t>revolutionary</t>
    <phoneticPr fontId="1" type="noConversion"/>
  </si>
  <si>
    <t>革命的</t>
    <phoneticPr fontId="1" type="noConversion"/>
  </si>
  <si>
    <t>修辞；修辞学</t>
    <phoneticPr fontId="1" type="noConversion"/>
  </si>
  <si>
    <t>rhythm</t>
    <phoneticPr fontId="1" type="noConversion"/>
  </si>
  <si>
    <t>节奏，韵律</t>
    <phoneticPr fontId="1" type="noConversion"/>
  </si>
  <si>
    <r>
      <t>pattern</t>
    </r>
    <r>
      <rPr>
        <sz val="10"/>
        <rFont val="Arial"/>
        <family val="2"/>
      </rPr>
      <t>, beat, tempo</t>
    </r>
    <phoneticPr fontId="1" type="noConversion"/>
  </si>
  <si>
    <t>rhythmic</t>
    <phoneticPr fontId="1" type="noConversion"/>
  </si>
  <si>
    <t>有节奏的，有韵律的</t>
    <phoneticPr fontId="1" type="noConversion"/>
  </si>
  <si>
    <t>rhythmical</t>
    <phoneticPr fontId="1" type="noConversion"/>
  </si>
  <si>
    <t>有韵律的，有节奏的</t>
    <phoneticPr fontId="1" type="noConversion"/>
  </si>
  <si>
    <t>脊，山脊</t>
    <phoneticPr fontId="1" type="noConversion"/>
  </si>
  <si>
    <t>rhetoric</t>
    <phoneticPr fontId="1" type="noConversion"/>
  </si>
  <si>
    <t>ridge</t>
    <phoneticPr fontId="1" type="noConversion"/>
  </si>
  <si>
    <t>ridiculous</t>
    <phoneticPr fontId="1" type="noConversion"/>
  </si>
  <si>
    <t>荒唐的，可笑的</t>
    <phoneticPr fontId="1" type="noConversion"/>
  </si>
  <si>
    <t>ludicrous, foolish</t>
    <phoneticPr fontId="1" type="noConversion"/>
  </si>
  <si>
    <t>ridicule</t>
    <phoneticPr fontId="1" type="noConversion"/>
  </si>
  <si>
    <t>嘲笑</t>
    <phoneticPr fontId="1" type="noConversion"/>
  </si>
  <si>
    <t>mock, make fun of</t>
    <phoneticPr fontId="1" type="noConversion"/>
  </si>
  <si>
    <t>rifle</t>
    <phoneticPr fontId="1" type="noConversion"/>
  </si>
  <si>
    <t>来复枪，步枪</t>
    <phoneticPr fontId="1" type="noConversion"/>
  </si>
  <si>
    <t>裂缝；断裂，长峡谷</t>
    <phoneticPr fontId="1" type="noConversion"/>
  </si>
  <si>
    <r>
      <t>break</t>
    </r>
    <r>
      <rPr>
        <sz val="10"/>
        <rFont val="宋体"/>
        <charset val="134"/>
      </rPr>
      <t>；</t>
    </r>
    <r>
      <rPr>
        <sz val="10"/>
        <rFont val="Arial"/>
        <family val="2"/>
      </rPr>
      <t>crack</t>
    </r>
    <phoneticPr fontId="1" type="noConversion"/>
  </si>
  <si>
    <t>drift</t>
    <phoneticPr fontId="1" type="noConversion"/>
  </si>
  <si>
    <t>冲洗，漂流物   v.  （使）漂流</t>
    <phoneticPr fontId="1" type="noConversion"/>
  </si>
  <si>
    <t>rift</t>
    <phoneticPr fontId="1" type="noConversion"/>
  </si>
  <si>
    <t>driftwood</t>
    <phoneticPr fontId="1" type="noConversion"/>
  </si>
  <si>
    <t>流木，浮木</t>
    <phoneticPr fontId="1" type="noConversion"/>
  </si>
  <si>
    <t>snowdrift</t>
    <phoneticPr fontId="1" type="noConversion"/>
  </si>
  <si>
    <t>随风飘飞的雪</t>
    <phoneticPr fontId="1" type="noConversion"/>
  </si>
  <si>
    <t>rigid</t>
    <phoneticPr fontId="1" type="noConversion"/>
  </si>
  <si>
    <t>坚硬的，不易弯曲的</t>
    <phoneticPr fontId="1" type="noConversion"/>
  </si>
  <si>
    <t>stiff</t>
    <phoneticPr fontId="1" type="noConversion"/>
  </si>
  <si>
    <t>严格的</t>
    <phoneticPr fontId="1" type="noConversion"/>
  </si>
  <si>
    <t>strict, severe</t>
    <phoneticPr fontId="1" type="noConversion"/>
  </si>
  <si>
    <t>frigid</t>
    <phoneticPr fontId="1" type="noConversion"/>
  </si>
  <si>
    <t>寒冷的；冷淡的</t>
    <phoneticPr fontId="1" type="noConversion"/>
  </si>
  <si>
    <t>僵化，死板</t>
    <phoneticPr fontId="1" type="noConversion"/>
  </si>
  <si>
    <t>stiffness</t>
    <phoneticPr fontId="1" type="noConversion"/>
  </si>
  <si>
    <t>刚性，硬度</t>
    <phoneticPr fontId="1" type="noConversion"/>
  </si>
  <si>
    <t>rigorous</t>
    <phoneticPr fontId="1" type="noConversion"/>
  </si>
  <si>
    <t>stringent, strict</t>
    <phoneticPr fontId="1" type="noConversion"/>
  </si>
  <si>
    <t>rigor</t>
    <phoneticPr fontId="1" type="noConversion"/>
  </si>
  <si>
    <t>严酷；严格，严厉</t>
    <phoneticPr fontId="1" type="noConversion"/>
  </si>
  <si>
    <r>
      <t>hardship</t>
    </r>
    <r>
      <rPr>
        <sz val="10"/>
        <rFont val="Arial"/>
        <family val="2"/>
      </rPr>
      <t>, harshness, strictness</t>
    </r>
    <phoneticPr fontId="1" type="noConversion"/>
  </si>
  <si>
    <t>rinse</t>
    <phoneticPr fontId="1" type="noConversion"/>
  </si>
  <si>
    <t>用清水冲洗；漱</t>
    <phoneticPr fontId="1" type="noConversion"/>
  </si>
  <si>
    <r>
      <t>objects for sale</t>
    </r>
    <r>
      <rPr>
        <sz val="10"/>
        <rFont val="Arial"/>
        <family val="2"/>
      </rPr>
      <t>, goods</t>
    </r>
    <phoneticPr fontId="1" type="noConversion"/>
  </si>
  <si>
    <t>merchandise</t>
    <phoneticPr fontId="1" type="noConversion"/>
  </si>
  <si>
    <t>merge</t>
    <phoneticPr fontId="1" type="noConversion"/>
  </si>
  <si>
    <t>（使）合并，（使）融合</t>
    <phoneticPr fontId="1" type="noConversion"/>
  </si>
  <si>
    <t>combine, unite</t>
    <phoneticPr fontId="1" type="noConversion"/>
  </si>
  <si>
    <t>merger</t>
    <phoneticPr fontId="1" type="noConversion"/>
  </si>
  <si>
    <t>合并</t>
    <phoneticPr fontId="1" type="noConversion"/>
  </si>
  <si>
    <t>incorporation</t>
    <phoneticPr fontId="1" type="noConversion"/>
  </si>
  <si>
    <t>emerge</t>
    <phoneticPr fontId="1" type="noConversion"/>
  </si>
  <si>
    <t>显现，浮现</t>
    <phoneticPr fontId="1" type="noConversion"/>
  </si>
  <si>
    <t>emergence</t>
    <phoneticPr fontId="1" type="noConversion"/>
  </si>
  <si>
    <t>浮现，出现</t>
    <phoneticPr fontId="1" type="noConversion"/>
  </si>
  <si>
    <t>meridian</t>
    <phoneticPr fontId="1" type="noConversion"/>
  </si>
  <si>
    <t>子午线</t>
    <phoneticPr fontId="1" type="noConversion"/>
  </si>
  <si>
    <t>merit</t>
    <phoneticPr fontId="1" type="noConversion"/>
  </si>
  <si>
    <t>优点，价值</t>
    <phoneticPr fontId="1" type="noConversion"/>
  </si>
  <si>
    <r>
      <t>virtue</t>
    </r>
    <r>
      <rPr>
        <sz val="10"/>
        <rFont val="Arial"/>
        <family val="2"/>
      </rPr>
      <t>, value, credit</t>
    </r>
    <phoneticPr fontId="1" type="noConversion"/>
  </si>
  <si>
    <t>mesmerize</t>
    <phoneticPr fontId="1" type="noConversion"/>
  </si>
  <si>
    <t>施催眠术；使入迷，迷住</t>
    <phoneticPr fontId="1" type="noConversion"/>
  </si>
  <si>
    <r>
      <t>hypnotize</t>
    </r>
    <r>
      <rPr>
        <sz val="10"/>
        <rFont val="宋体"/>
        <charset val="134"/>
      </rPr>
      <t>；</t>
    </r>
    <r>
      <rPr>
        <sz val="10"/>
        <rFont val="Arial"/>
        <family val="2"/>
      </rPr>
      <t>fascinate, captivate</t>
    </r>
    <phoneticPr fontId="1" type="noConversion"/>
  </si>
  <si>
    <t>messy</t>
    <phoneticPr fontId="1" type="noConversion"/>
  </si>
  <si>
    <t>肮脏的；凌乱的</t>
    <phoneticPr fontId="1" type="noConversion"/>
  </si>
  <si>
    <r>
      <t>sloppy</t>
    </r>
    <r>
      <rPr>
        <sz val="10"/>
        <rFont val="Arial"/>
        <family val="2"/>
      </rPr>
      <t>, dirty</t>
    </r>
    <r>
      <rPr>
        <sz val="10"/>
        <rFont val="宋体"/>
        <charset val="134"/>
      </rPr>
      <t>；</t>
    </r>
    <r>
      <rPr>
        <sz val="10"/>
        <rFont val="Arial"/>
        <family val="2"/>
      </rPr>
      <t>unorganized, disorderly</t>
    </r>
    <phoneticPr fontId="1" type="noConversion"/>
  </si>
  <si>
    <t>metabolism</t>
    <phoneticPr fontId="1" type="noConversion"/>
  </si>
  <si>
    <t>新陈代谢</t>
    <phoneticPr fontId="1" type="noConversion"/>
  </si>
  <si>
    <t>新陈代谢的</t>
    <phoneticPr fontId="1" type="noConversion"/>
  </si>
  <si>
    <t>metaphor</t>
    <phoneticPr fontId="1" type="noConversion"/>
  </si>
  <si>
    <t>隐喻，暗喻</t>
    <phoneticPr fontId="1" type="noConversion"/>
  </si>
  <si>
    <t>parable</t>
    <phoneticPr fontId="1" type="noConversion"/>
  </si>
  <si>
    <t>metabolic</t>
    <phoneticPr fontId="1" type="noConversion"/>
  </si>
  <si>
    <t>meteor</t>
    <phoneticPr fontId="1" type="noConversion"/>
  </si>
  <si>
    <t>流星</t>
    <phoneticPr fontId="1" type="noConversion"/>
  </si>
  <si>
    <t>陨星，陨石</t>
    <phoneticPr fontId="1" type="noConversion"/>
  </si>
  <si>
    <t>meteorology</t>
    <phoneticPr fontId="1" type="noConversion"/>
  </si>
  <si>
    <t>气象学</t>
    <phoneticPr fontId="1" type="noConversion"/>
  </si>
  <si>
    <t>气象学者</t>
    <phoneticPr fontId="1" type="noConversion"/>
  </si>
  <si>
    <t>meteorite</t>
    <phoneticPr fontId="1" type="noConversion"/>
  </si>
  <si>
    <t>meteorologist</t>
    <phoneticPr fontId="1" type="noConversion"/>
  </si>
  <si>
    <t>methodology</t>
    <phoneticPr fontId="1" type="noConversion"/>
  </si>
  <si>
    <t>方法论，方法学</t>
    <phoneticPr fontId="1" type="noConversion"/>
  </si>
  <si>
    <t>methodically</t>
    <phoneticPr fontId="1" type="noConversion"/>
  </si>
  <si>
    <t>有条理地；井然地</t>
    <phoneticPr fontId="1" type="noConversion"/>
  </si>
  <si>
    <r>
      <t>systematically</t>
    </r>
    <r>
      <rPr>
        <sz val="10"/>
        <rFont val="Arial"/>
        <family val="2"/>
      </rPr>
      <t>, orderly</t>
    </r>
    <phoneticPr fontId="1" type="noConversion"/>
  </si>
  <si>
    <t>一丝不苟的，过细的</t>
    <phoneticPr fontId="1" type="noConversion"/>
  </si>
  <si>
    <t>scrupulous, cautious</t>
    <phoneticPr fontId="1" type="noConversion"/>
  </si>
  <si>
    <t>主要都市的，大城市的</t>
    <phoneticPr fontId="1" type="noConversion"/>
  </si>
  <si>
    <t>city</t>
    <phoneticPr fontId="1" type="noConversion"/>
  </si>
  <si>
    <t>meticulous</t>
    <phoneticPr fontId="1" type="noConversion"/>
  </si>
  <si>
    <t>metropolitan</t>
    <phoneticPr fontId="1" type="noConversion"/>
  </si>
  <si>
    <t>microbe</t>
    <phoneticPr fontId="1" type="noConversion"/>
  </si>
  <si>
    <t>微生物</t>
    <phoneticPr fontId="1" type="noConversion"/>
  </si>
  <si>
    <t>germ, bacteria, microorganism</t>
    <phoneticPr fontId="1" type="noConversion"/>
  </si>
  <si>
    <t>microcosm</t>
    <phoneticPr fontId="1" type="noConversion"/>
  </si>
  <si>
    <t>微观世界</t>
    <phoneticPr fontId="1" type="noConversion"/>
  </si>
  <si>
    <t>微生物</t>
    <phoneticPr fontId="1" type="noConversion"/>
  </si>
  <si>
    <t>microorganism</t>
    <phoneticPr fontId="1" type="noConversion"/>
  </si>
  <si>
    <t>bacteria</t>
    <phoneticPr fontId="1" type="noConversion"/>
  </si>
  <si>
    <t>显微镜</t>
    <phoneticPr fontId="1" type="noConversion"/>
  </si>
  <si>
    <t>用显微镜可见的；极小的</t>
    <phoneticPr fontId="1" type="noConversion"/>
  </si>
  <si>
    <t>infinitesimal, tiny</t>
    <phoneticPr fontId="1" type="noConversion"/>
  </si>
  <si>
    <t>microscope</t>
    <phoneticPr fontId="1" type="noConversion"/>
  </si>
  <si>
    <t>microscopic</t>
    <phoneticPr fontId="1" type="noConversion"/>
  </si>
  <si>
    <t>telescope</t>
    <phoneticPr fontId="1" type="noConversion"/>
  </si>
  <si>
    <t>望远镜</t>
    <phoneticPr fontId="1" type="noConversion"/>
  </si>
  <si>
    <t>微波（炉）</t>
    <phoneticPr fontId="1" type="noConversion"/>
  </si>
  <si>
    <t>mighty</t>
    <phoneticPr fontId="1" type="noConversion"/>
  </si>
  <si>
    <t>强大的，巨大的</t>
    <phoneticPr fontId="1" type="noConversion"/>
  </si>
  <si>
    <t>powerful, great</t>
    <phoneticPr fontId="1" type="noConversion"/>
  </si>
  <si>
    <t>microwave</t>
    <phoneticPr fontId="1" type="noConversion"/>
  </si>
  <si>
    <t>migrant</t>
    <phoneticPr fontId="1" type="noConversion"/>
  </si>
  <si>
    <t>候鸟；移民</t>
    <phoneticPr fontId="1" type="noConversion"/>
  </si>
  <si>
    <t>emigrant</t>
    <phoneticPr fontId="1" type="noConversion"/>
  </si>
  <si>
    <t>移居外国者，移民</t>
    <phoneticPr fontId="1" type="noConversion"/>
  </si>
  <si>
    <t>immigrant</t>
    <phoneticPr fontId="1" type="noConversion"/>
  </si>
  <si>
    <t>（从外国移入的）移民，侨民</t>
    <phoneticPr fontId="1" type="noConversion"/>
  </si>
  <si>
    <t>移动，迁徙</t>
    <phoneticPr fontId="1" type="noConversion"/>
  </si>
  <si>
    <t>move from one place to another</t>
    <phoneticPr fontId="1" type="noConversion"/>
  </si>
  <si>
    <t>定期迁移；迁居</t>
    <phoneticPr fontId="1" type="noConversion"/>
  </si>
  <si>
    <t>migration</t>
    <phoneticPr fontId="1" type="noConversion"/>
  </si>
  <si>
    <t>migrate</t>
    <phoneticPr fontId="1" type="noConversion"/>
  </si>
  <si>
    <t>migratory</t>
    <phoneticPr fontId="1" type="noConversion"/>
  </si>
  <si>
    <t>迁移的；流浪的</t>
    <phoneticPr fontId="1" type="noConversion"/>
  </si>
  <si>
    <t>wandering, nomadic</t>
    <phoneticPr fontId="1" type="noConversion"/>
  </si>
  <si>
    <t>里程碑；划时代的事件</t>
    <phoneticPr fontId="1" type="noConversion"/>
  </si>
  <si>
    <r>
      <t xml:space="preserve">landmark, </t>
    </r>
    <r>
      <rPr>
        <sz val="10"/>
        <color indexed="10"/>
        <rFont val="Arial"/>
        <family val="2"/>
      </rPr>
      <t>significant development</t>
    </r>
    <phoneticPr fontId="1" type="noConversion"/>
  </si>
  <si>
    <t>阶层，等级制度</t>
    <phoneticPr fontId="1" type="noConversion"/>
  </si>
  <si>
    <t>class, order</t>
    <phoneticPr fontId="1" type="noConversion"/>
  </si>
  <si>
    <t>hierarchy</t>
    <phoneticPr fontId="1" type="noConversion"/>
  </si>
  <si>
    <t>使显著，突出</t>
    <phoneticPr fontId="1" type="noConversion"/>
  </si>
  <si>
    <t>emphasize, stress</t>
    <phoneticPr fontId="1" type="noConversion"/>
  </si>
  <si>
    <t>最显著或重要的部分</t>
    <phoneticPr fontId="1" type="noConversion"/>
  </si>
  <si>
    <t>focal point</t>
    <phoneticPr fontId="1" type="noConversion"/>
  </si>
  <si>
    <t>hike</t>
    <phoneticPr fontId="1" type="noConversion"/>
  </si>
  <si>
    <t>travel, walk</t>
    <phoneticPr fontId="1" type="noConversion"/>
  </si>
  <si>
    <t>徒步旅行</t>
    <phoneticPr fontId="1" type="noConversion"/>
  </si>
  <si>
    <t>远足，徒步旅行</t>
    <phoneticPr fontId="1" type="noConversion"/>
  </si>
  <si>
    <t>walk, trip</t>
    <phoneticPr fontId="1" type="noConversion"/>
  </si>
  <si>
    <t>hilly</t>
    <phoneticPr fontId="1" type="noConversion"/>
  </si>
  <si>
    <t>多小山的，多坡的</t>
    <phoneticPr fontId="1" type="noConversion"/>
  </si>
  <si>
    <t>mountainous</t>
    <phoneticPr fontId="1" type="noConversion"/>
  </si>
  <si>
    <t>chilly</t>
    <phoneticPr fontId="1" type="noConversion"/>
  </si>
  <si>
    <t>hinder</t>
    <phoneticPr fontId="1" type="noConversion"/>
  </si>
  <si>
    <t>阻碍，妨碍</t>
    <phoneticPr fontId="1" type="noConversion"/>
  </si>
  <si>
    <t>stunt, inhibit, tie up, hamper, impede</t>
    <phoneticPr fontId="1" type="noConversion"/>
  </si>
  <si>
    <t>（门等）铰链，枢纽</t>
    <phoneticPr fontId="1" type="noConversion"/>
  </si>
  <si>
    <t>hinge</t>
    <phoneticPr fontId="1" type="noConversion"/>
  </si>
  <si>
    <t>highlight</t>
    <phoneticPr fontId="1" type="noConversion"/>
  </si>
  <si>
    <t>hint</t>
    <phoneticPr fontId="1" type="noConversion"/>
  </si>
  <si>
    <t>提示，线索</t>
    <phoneticPr fontId="1" type="noConversion"/>
  </si>
  <si>
    <r>
      <t>allusion</t>
    </r>
    <r>
      <rPr>
        <sz val="10"/>
        <rFont val="Arial"/>
        <family val="2"/>
      </rPr>
      <t>, clue</t>
    </r>
    <phoneticPr fontId="1" type="noConversion"/>
  </si>
  <si>
    <t>穷乡僻壤；腹地</t>
    <phoneticPr fontId="1" type="noConversion"/>
  </si>
  <si>
    <t>innermost</t>
    <phoneticPr fontId="1" type="noConversion"/>
  </si>
  <si>
    <t>最里面的；内心的，秘密的</t>
    <phoneticPr fontId="1" type="noConversion"/>
  </si>
  <si>
    <t>most personal</t>
    <phoneticPr fontId="1" type="noConversion"/>
  </si>
  <si>
    <t>innocent</t>
    <phoneticPr fontId="1" type="noConversion"/>
  </si>
  <si>
    <t>无辜的，清白的；天真的</t>
    <phoneticPr fontId="1" type="noConversion"/>
  </si>
  <si>
    <t>naive, gullible</t>
    <phoneticPr fontId="1" type="noConversion"/>
  </si>
  <si>
    <t>innovation</t>
    <phoneticPr fontId="1" type="noConversion"/>
  </si>
  <si>
    <t>改革，创新</t>
    <phoneticPr fontId="1" type="noConversion"/>
  </si>
  <si>
    <t>novelty</t>
    <phoneticPr fontId="1" type="noConversion"/>
  </si>
  <si>
    <t>innovative</t>
    <phoneticPr fontId="1" type="noConversion"/>
  </si>
  <si>
    <t>创新的，革新的</t>
    <phoneticPr fontId="1" type="noConversion"/>
  </si>
  <si>
    <t>novel</t>
    <phoneticPr fontId="1" type="noConversion"/>
  </si>
  <si>
    <t>无数的，数不清的</t>
    <phoneticPr fontId="1" type="noConversion"/>
  </si>
  <si>
    <r>
      <t>countless</t>
    </r>
    <r>
      <rPr>
        <sz val="10"/>
        <rFont val="Arial"/>
        <family val="2"/>
      </rPr>
      <t>, numerous</t>
    </r>
    <phoneticPr fontId="1" type="noConversion"/>
  </si>
  <si>
    <t>innumerable</t>
    <phoneticPr fontId="1" type="noConversion"/>
  </si>
  <si>
    <t>inorganic chemical</t>
    <phoneticPr fontId="1" type="noConversion"/>
  </si>
  <si>
    <t>无机化合物</t>
    <phoneticPr fontId="1" type="noConversion"/>
  </si>
  <si>
    <t>inquiry</t>
    <phoneticPr fontId="1" type="noConversion"/>
  </si>
  <si>
    <t>质问；调查</t>
    <phoneticPr fontId="1" type="noConversion"/>
  </si>
  <si>
    <r>
      <t>investigation</t>
    </r>
    <r>
      <rPr>
        <sz val="10"/>
        <rFont val="Arial"/>
        <family val="2"/>
      </rPr>
      <t>, quest</t>
    </r>
    <phoneticPr fontId="1" type="noConversion"/>
  </si>
  <si>
    <t>精神错乱，疯狂</t>
    <phoneticPr fontId="1" type="noConversion"/>
  </si>
  <si>
    <t>madness, craziness</t>
    <phoneticPr fontId="1" type="noConversion"/>
  </si>
  <si>
    <t>insanity</t>
    <phoneticPr fontId="1" type="noConversion"/>
  </si>
  <si>
    <t>insert</t>
    <phoneticPr fontId="1" type="noConversion"/>
  </si>
  <si>
    <t>插入</t>
    <phoneticPr fontId="1" type="noConversion"/>
  </si>
  <si>
    <r>
      <t>input</t>
    </r>
    <r>
      <rPr>
        <sz val="10"/>
        <rFont val="Arial"/>
        <family val="2"/>
      </rPr>
      <t>, enter</t>
    </r>
    <phoneticPr fontId="1" type="noConversion"/>
  </si>
  <si>
    <t>洞察力，见识</t>
    <phoneticPr fontId="1" type="noConversion"/>
  </si>
  <si>
    <t>understanding</t>
    <phoneticPr fontId="1" type="noConversion"/>
  </si>
  <si>
    <t>详细阐述</t>
    <phoneticPr fontId="1" type="noConversion"/>
  </si>
  <si>
    <t>detail, expound</t>
    <phoneticPr fontId="1" type="noConversion"/>
  </si>
  <si>
    <t>精细地，详尽地</t>
    <phoneticPr fontId="1" type="noConversion"/>
  </si>
  <si>
    <t>elaborately</t>
    <phoneticPr fontId="1" type="noConversion"/>
  </si>
  <si>
    <t>eject</t>
    <phoneticPr fontId="1" type="noConversion"/>
  </si>
  <si>
    <t>elaborate</t>
    <phoneticPr fontId="1" type="noConversion"/>
  </si>
  <si>
    <t>分析；分析报告</t>
    <phoneticPr fontId="1" type="noConversion"/>
  </si>
  <si>
    <t>心理分析</t>
    <phoneticPr fontId="1" type="noConversion"/>
  </si>
  <si>
    <t>解剖；解剖学</t>
    <phoneticPr fontId="1" type="noConversion"/>
  </si>
  <si>
    <t>祖先的，祖传的</t>
    <phoneticPr fontId="1" type="noConversion"/>
  </si>
  <si>
    <t>轶闻的，多轶闻趣闻的</t>
    <phoneticPr fontId="1" type="noConversion"/>
  </si>
  <si>
    <t>麻醉</t>
    <phoneticPr fontId="1" type="noConversion"/>
  </si>
  <si>
    <t>词组</t>
    <phoneticPr fontId="1" type="noConversion"/>
  </si>
  <si>
    <t>抛弃；放弃</t>
    <phoneticPr fontId="1" type="noConversion"/>
  </si>
  <si>
    <t>遵守</t>
    <phoneticPr fontId="1" type="noConversion"/>
  </si>
  <si>
    <t>缩写；缩写词</t>
    <phoneticPr fontId="1" type="noConversion"/>
  </si>
  <si>
    <t>忍受</t>
    <phoneticPr fontId="1" type="noConversion"/>
  </si>
  <si>
    <t>持久的</t>
    <phoneticPr fontId="1" type="noConversion"/>
  </si>
  <si>
    <t>能力，才干</t>
    <phoneticPr fontId="1" type="noConversion"/>
  </si>
  <si>
    <t>无能，无力</t>
    <phoneticPr fontId="1" type="noConversion"/>
  </si>
  <si>
    <t>能力，性能，容量</t>
    <phoneticPr fontId="1" type="noConversion"/>
  </si>
  <si>
    <t>着火的，燃烧的；闪耀的</t>
    <phoneticPr fontId="1" type="noConversion"/>
  </si>
  <si>
    <t>反常的，异常的；变态的</t>
    <phoneticPr fontId="1" type="noConversion"/>
  </si>
  <si>
    <t>正常的，正规的，标准的</t>
    <phoneticPr fontId="1" type="noConversion"/>
  </si>
  <si>
    <t>胃口，食欲</t>
    <phoneticPr fontId="1" type="noConversion"/>
  </si>
  <si>
    <t>喝彩，欢呼</t>
    <phoneticPr fontId="1" type="noConversion"/>
  </si>
  <si>
    <t>申请人</t>
    <phoneticPr fontId="1" type="noConversion"/>
  </si>
  <si>
    <t>申请</t>
    <phoneticPr fontId="1" type="noConversion"/>
  </si>
  <si>
    <t>施用，运用；作用，影响</t>
    <phoneticPr fontId="1" type="noConversion"/>
  </si>
  <si>
    <t>(数量或变化)很大的，值得重视的</t>
    <phoneticPr fontId="1" type="noConversion"/>
  </si>
  <si>
    <t>用具，器具</t>
    <phoneticPr fontId="1" type="noConversion"/>
  </si>
  <si>
    <t>recompose</t>
    <phoneticPr fontId="1" type="noConversion"/>
  </si>
  <si>
    <t>composition</t>
    <phoneticPr fontId="1" type="noConversion"/>
  </si>
  <si>
    <t>decomposition</t>
    <phoneticPr fontId="1" type="noConversion"/>
  </si>
  <si>
    <t>compound</t>
    <phoneticPr fontId="1" type="noConversion"/>
  </si>
  <si>
    <t>compound eyes</t>
    <phoneticPr fontId="1" type="noConversion"/>
  </si>
  <si>
    <t>comprehend</t>
    <phoneticPr fontId="1" type="noConversion"/>
  </si>
  <si>
    <t>comprehensible</t>
    <phoneticPr fontId="1" type="noConversion"/>
  </si>
  <si>
    <t>comprehension</t>
    <phoneticPr fontId="1" type="noConversion"/>
  </si>
  <si>
    <t>comprehensive</t>
    <phoneticPr fontId="1" type="noConversion"/>
  </si>
  <si>
    <t>compress</t>
    <phoneticPr fontId="1" type="noConversion"/>
  </si>
  <si>
    <t>compression</t>
    <phoneticPr fontId="1" type="noConversion"/>
  </si>
  <si>
    <t>compressed</t>
    <phoneticPr fontId="1" type="noConversion"/>
  </si>
  <si>
    <t>comprise</t>
    <phoneticPr fontId="1" type="noConversion"/>
  </si>
  <si>
    <t>compromise</t>
    <phoneticPr fontId="1" type="noConversion"/>
  </si>
  <si>
    <t>compulsory</t>
    <phoneticPr fontId="1" type="noConversion"/>
  </si>
  <si>
    <t>compute</t>
    <phoneticPr fontId="1" type="noConversion"/>
  </si>
  <si>
    <t>computation</t>
    <phoneticPr fontId="1" type="noConversion"/>
  </si>
  <si>
    <t>concave</t>
    <phoneticPr fontId="1" type="noConversion"/>
  </si>
  <si>
    <t>conceal</t>
    <phoneticPr fontId="1" type="noConversion"/>
  </si>
  <si>
    <t>concede</t>
    <phoneticPr fontId="1" type="noConversion"/>
  </si>
  <si>
    <t>conceive</t>
    <phoneticPr fontId="1" type="noConversion"/>
  </si>
  <si>
    <t>concentric</t>
    <phoneticPr fontId="1" type="noConversion"/>
  </si>
  <si>
    <t>concept</t>
    <phoneticPr fontId="1" type="noConversion"/>
  </si>
  <si>
    <t>conception</t>
    <phoneticPr fontId="1" type="noConversion"/>
  </si>
  <si>
    <t>misconception</t>
    <phoneticPr fontId="1" type="noConversion"/>
  </si>
  <si>
    <t>conceptual</t>
    <phoneticPr fontId="1" type="noConversion"/>
  </si>
  <si>
    <t>concert</t>
    <phoneticPr fontId="1" type="noConversion"/>
  </si>
  <si>
    <t>concerted</t>
    <phoneticPr fontId="1" type="noConversion"/>
  </si>
  <si>
    <t>concerto</t>
    <phoneticPr fontId="1" type="noConversion"/>
  </si>
  <si>
    <t>concise</t>
    <phoneticPr fontId="1" type="noConversion"/>
  </si>
  <si>
    <t>conciseness</t>
    <phoneticPr fontId="1" type="noConversion"/>
  </si>
  <si>
    <t>conclude</t>
    <phoneticPr fontId="1" type="noConversion"/>
  </si>
  <si>
    <t>conclusive</t>
    <phoneticPr fontId="1" type="noConversion"/>
  </si>
  <si>
    <t>inconclusive</t>
    <phoneticPr fontId="1" type="noConversion"/>
  </si>
  <si>
    <t>concomitant</t>
    <phoneticPr fontId="1" type="noConversion"/>
  </si>
  <si>
    <t>concrete</t>
    <phoneticPr fontId="1" type="noConversion"/>
  </si>
  <si>
    <t>concurrent</t>
    <phoneticPr fontId="1" type="noConversion"/>
  </si>
  <si>
    <t>condemn</t>
    <phoneticPr fontId="1" type="noConversion"/>
  </si>
  <si>
    <t>condemnation</t>
    <phoneticPr fontId="1" type="noConversion"/>
  </si>
  <si>
    <t>condensation</t>
    <phoneticPr fontId="1" type="noConversion"/>
  </si>
  <si>
    <t>condense</t>
    <phoneticPr fontId="1" type="noConversion"/>
  </si>
  <si>
    <t>condenser</t>
    <phoneticPr fontId="1" type="noConversion"/>
  </si>
  <si>
    <t>condiment</t>
    <phoneticPr fontId="1" type="noConversion"/>
  </si>
  <si>
    <t>condition</t>
    <phoneticPr fontId="1" type="noConversion"/>
  </si>
  <si>
    <t>air conditioner</t>
    <phoneticPr fontId="1" type="noConversion"/>
  </si>
  <si>
    <t>conditioning</t>
    <phoneticPr fontId="1" type="noConversion"/>
  </si>
  <si>
    <t>condor</t>
    <phoneticPr fontId="1" type="noConversion"/>
  </si>
  <si>
    <t>conduct</t>
    <phoneticPr fontId="1" type="noConversion"/>
  </si>
  <si>
    <t>conductivity</t>
    <phoneticPr fontId="1" type="noConversion"/>
  </si>
  <si>
    <t>conductor</t>
    <phoneticPr fontId="1" type="noConversion"/>
  </si>
  <si>
    <t>cone</t>
    <phoneticPr fontId="1" type="noConversion"/>
  </si>
  <si>
    <t>confederate</t>
    <phoneticPr fontId="1" type="noConversion"/>
  </si>
  <si>
    <t>confederacy</t>
    <phoneticPr fontId="1" type="noConversion"/>
  </si>
  <si>
    <t>confer</t>
    <phoneticPr fontId="1" type="noConversion"/>
  </si>
  <si>
    <t>conference</t>
    <phoneticPr fontId="1" type="noConversion"/>
  </si>
  <si>
    <t>confess</t>
    <phoneticPr fontId="1" type="noConversion"/>
  </si>
  <si>
    <t>confession</t>
    <phoneticPr fontId="1" type="noConversion"/>
  </si>
  <si>
    <t>confide</t>
    <phoneticPr fontId="1" type="noConversion"/>
  </si>
  <si>
    <t>confident</t>
    <phoneticPr fontId="1" type="noConversion"/>
  </si>
  <si>
    <t>confidence</t>
    <phoneticPr fontId="1" type="noConversion"/>
  </si>
  <si>
    <t>overconfident</t>
    <phoneticPr fontId="1" type="noConversion"/>
  </si>
  <si>
    <t>configuration</t>
    <phoneticPr fontId="1" type="noConversion"/>
  </si>
  <si>
    <t>confine</t>
    <phoneticPr fontId="1" type="noConversion"/>
  </si>
  <si>
    <t>confined to bed</t>
    <phoneticPr fontId="1" type="noConversion"/>
  </si>
  <si>
    <t>confining</t>
    <phoneticPr fontId="1" type="noConversion"/>
  </si>
  <si>
    <t>常绿树；常绿植物</t>
    <phoneticPr fontId="1" type="noConversion"/>
  </si>
  <si>
    <t>evidence</t>
    <phoneticPr fontId="1" type="noConversion"/>
  </si>
  <si>
    <t>证据</t>
    <phoneticPr fontId="1" type="noConversion"/>
  </si>
  <si>
    <t>证明；表明，显示</t>
    <phoneticPr fontId="1" type="noConversion"/>
  </si>
  <si>
    <t>reveal, indicate</t>
    <phoneticPr fontId="1" type="noConversion"/>
  </si>
  <si>
    <r>
      <t>proof</t>
    </r>
    <r>
      <rPr>
        <sz val="10"/>
        <rFont val="Arial"/>
        <family val="2"/>
      </rPr>
      <t>, testimony</t>
    </r>
    <phoneticPr fontId="1" type="noConversion"/>
  </si>
  <si>
    <t>明显的</t>
    <phoneticPr fontId="1" type="noConversion"/>
  </si>
  <si>
    <r>
      <t>obvious, apparent</t>
    </r>
    <r>
      <rPr>
        <sz val="10"/>
        <rFont val="Arial"/>
        <family val="2"/>
      </rPr>
      <t>, clear</t>
    </r>
    <phoneticPr fontId="1" type="noConversion"/>
  </si>
  <si>
    <t>取出内脏；除去主要部分</t>
    <phoneticPr fontId="1" type="noConversion"/>
  </si>
  <si>
    <t>引起，激起，唤起</t>
    <phoneticPr fontId="1" type="noConversion"/>
  </si>
  <si>
    <t>bring out, arouse</t>
    <phoneticPr fontId="1" type="noConversion"/>
  </si>
  <si>
    <t>evolution</t>
    <phoneticPr fontId="1" type="noConversion"/>
  </si>
  <si>
    <t>发展，演变</t>
    <phoneticPr fontId="1" type="noConversion"/>
  </si>
  <si>
    <t>development, progression</t>
    <phoneticPr fontId="1" type="noConversion"/>
  </si>
  <si>
    <t>evolve</t>
    <phoneticPr fontId="1" type="noConversion"/>
  </si>
  <si>
    <t>进化，发展</t>
    <phoneticPr fontId="1" type="noConversion"/>
  </si>
  <si>
    <r>
      <t>develop</t>
    </r>
    <r>
      <rPr>
        <sz val="10"/>
        <rFont val="Arial"/>
        <family val="2"/>
      </rPr>
      <t>, grow</t>
    </r>
    <phoneticPr fontId="1" type="noConversion"/>
  </si>
  <si>
    <t>evolutionary</t>
    <phoneticPr fontId="1" type="noConversion"/>
  </si>
  <si>
    <t>发展的，进化的</t>
    <phoneticPr fontId="1" type="noConversion"/>
  </si>
  <si>
    <t>exact</t>
    <phoneticPr fontId="1" type="noConversion"/>
  </si>
  <si>
    <t>精确的，准确地</t>
    <phoneticPr fontId="1" type="noConversion"/>
  </si>
  <si>
    <t>precise</t>
    <phoneticPr fontId="1" type="noConversion"/>
  </si>
  <si>
    <t>exacting</t>
    <phoneticPr fontId="1" type="noConversion"/>
  </si>
  <si>
    <t>苛求的，要求严格的</t>
    <phoneticPr fontId="1" type="noConversion"/>
  </si>
  <si>
    <t>展示，陈列；一系列</t>
    <phoneticPr fontId="1" type="noConversion"/>
  </si>
  <si>
    <t>兵工厂，军械库</t>
    <phoneticPr fontId="1" type="noConversion"/>
  </si>
  <si>
    <t>关节炎</t>
    <phoneticPr fontId="1" type="noConversion"/>
  </si>
  <si>
    <t>论文，文章</t>
    <phoneticPr fontId="1" type="noConversion"/>
  </si>
  <si>
    <t>物品</t>
    <phoneticPr fontId="1" type="noConversion"/>
  </si>
  <si>
    <t>条款</t>
    <phoneticPr fontId="1" type="noConversion"/>
  </si>
  <si>
    <t>点，微粒</t>
    <phoneticPr fontId="1" type="noConversion"/>
  </si>
  <si>
    <t>清楚地讲话，清晰地发音</t>
    <phoneticPr fontId="1" type="noConversion"/>
  </si>
  <si>
    <t>善于言辞的；表达清晰的</t>
    <phoneticPr fontId="1" type="noConversion"/>
  </si>
  <si>
    <t>微小的</t>
    <phoneticPr fontId="1" type="noConversion"/>
  </si>
  <si>
    <t>人造的，人工的</t>
    <phoneticPr fontId="1" type="noConversion"/>
  </si>
  <si>
    <t>虚假的，矫揉造作的</t>
    <phoneticPr fontId="1" type="noConversion"/>
  </si>
  <si>
    <t>手工业工人，手艺人</t>
    <phoneticPr fontId="1" type="noConversion"/>
  </si>
  <si>
    <t>就...来说；远及</t>
    <phoneticPr fontId="1" type="noConversion"/>
  </si>
  <si>
    <t>就象这样做，就本身而论</t>
    <phoneticPr fontId="1" type="noConversion"/>
  </si>
  <si>
    <t>（渐渐）上升，升高；攀登</t>
    <phoneticPr fontId="1" type="noConversion"/>
  </si>
  <si>
    <t>上升的，向上的</t>
    <phoneticPr fontId="1" type="noConversion"/>
  </si>
  <si>
    <t>攀登，上升</t>
    <phoneticPr fontId="1" type="noConversion"/>
  </si>
  <si>
    <t>把…归于</t>
    <phoneticPr fontId="1" type="noConversion"/>
  </si>
  <si>
    <t>(问题的)方面；(事物的)一部分</t>
    <phoneticPr fontId="1" type="noConversion"/>
  </si>
  <si>
    <t>观点，角度</t>
    <phoneticPr fontId="1" type="noConversion"/>
  </si>
  <si>
    <t>（武力）袭击；（口头）攻击</t>
    <phoneticPr fontId="1" type="noConversion"/>
  </si>
  <si>
    <t>集合，装配</t>
    <phoneticPr fontId="1" type="noConversion"/>
  </si>
  <si>
    <t>聚集</t>
    <phoneticPr fontId="1" type="noConversion"/>
  </si>
  <si>
    <t>集会；参加集会的人们</t>
    <phoneticPr fontId="1" type="noConversion"/>
  </si>
  <si>
    <t>装配，安装</t>
    <phoneticPr fontId="1" type="noConversion"/>
  </si>
  <si>
    <t>装配线，流水线</t>
    <phoneticPr fontId="1" type="noConversion"/>
  </si>
  <si>
    <t>声称，坚持</t>
    <phoneticPr fontId="1" type="noConversion"/>
  </si>
  <si>
    <t>估计，分析，评估</t>
    <phoneticPr fontId="1" type="noConversion"/>
  </si>
  <si>
    <t>估价，评估</t>
    <phoneticPr fontId="1" type="noConversion"/>
  </si>
  <si>
    <t>assets 财产，资产</t>
    <phoneticPr fontId="1" type="noConversion"/>
  </si>
  <si>
    <r>
      <t>expedition</t>
    </r>
    <r>
      <rPr>
        <sz val="10"/>
        <rFont val="Arial"/>
        <family val="2"/>
      </rPr>
      <t>, sending off</t>
    </r>
    <phoneticPr fontId="1" type="noConversion"/>
  </si>
  <si>
    <t>分配，分发</t>
    <phoneticPr fontId="1" type="noConversion"/>
  </si>
  <si>
    <t>distribute, give out</t>
    <phoneticPr fontId="1" type="noConversion"/>
  </si>
  <si>
    <t>dispense with</t>
    <phoneticPr fontId="1" type="noConversion"/>
  </si>
  <si>
    <t>免除，省却</t>
    <phoneticPr fontId="1" type="noConversion"/>
  </si>
  <si>
    <t>illiterate</t>
    <phoneticPr fontId="1" type="noConversion"/>
  </si>
  <si>
    <t>文盲的；缺乏教育的</t>
    <phoneticPr fontId="1" type="noConversion"/>
  </si>
  <si>
    <t>uncultured, uneducated</t>
    <phoneticPr fontId="1" type="noConversion"/>
  </si>
  <si>
    <t>eager</t>
    <phoneticPr fontId="1" type="noConversion"/>
  </si>
  <si>
    <t>渴望的；热心的</t>
    <phoneticPr fontId="1" type="noConversion"/>
  </si>
  <si>
    <t>avid, enthusiastic</t>
    <phoneticPr fontId="1" type="noConversion"/>
  </si>
  <si>
    <t>fascinating</t>
    <phoneticPr fontId="1" type="noConversion"/>
  </si>
  <si>
    <t>迷人的，醉人的</t>
    <phoneticPr fontId="1" type="noConversion"/>
  </si>
  <si>
    <t>engrossing</t>
    <phoneticPr fontId="1" type="noConversion"/>
  </si>
  <si>
    <t>frenetic</t>
    <phoneticPr fontId="1" type="noConversion"/>
  </si>
  <si>
    <t>from a far</t>
    <phoneticPr fontId="1" type="noConversion"/>
  </si>
  <si>
    <t>get rid of</t>
    <phoneticPr fontId="1" type="noConversion"/>
  </si>
  <si>
    <t>handicraft</t>
    <phoneticPr fontId="1" type="noConversion"/>
  </si>
  <si>
    <t>hands-on</t>
    <phoneticPr fontId="1" type="noConversion"/>
  </si>
  <si>
    <t>helium</t>
    <phoneticPr fontId="1" type="noConversion"/>
  </si>
  <si>
    <t>照明，照亮</t>
    <phoneticPr fontId="1" type="noConversion"/>
  </si>
  <si>
    <t>light up, brighten</t>
    <phoneticPr fontId="1" type="noConversion"/>
  </si>
  <si>
    <t>说明，阐明</t>
    <phoneticPr fontId="1" type="noConversion"/>
  </si>
  <si>
    <r>
      <t>clarify</t>
    </r>
    <r>
      <rPr>
        <sz val="10"/>
        <rFont val="Arial"/>
        <family val="2"/>
      </rPr>
      <t>, explain, illustrate</t>
    </r>
    <phoneticPr fontId="1" type="noConversion"/>
  </si>
  <si>
    <t>illuminate</t>
    <phoneticPr fontId="1" type="noConversion"/>
  </si>
  <si>
    <t>照明；启发</t>
    <phoneticPr fontId="1" type="noConversion"/>
  </si>
  <si>
    <t>illumination</t>
    <phoneticPr fontId="1" type="noConversion"/>
  </si>
  <si>
    <t>幻觉；错觉</t>
    <phoneticPr fontId="1" type="noConversion"/>
  </si>
  <si>
    <t>misconception</t>
    <phoneticPr fontId="1" type="noConversion"/>
  </si>
  <si>
    <t>illusion</t>
    <phoneticPr fontId="1" type="noConversion"/>
  </si>
  <si>
    <t>illusive</t>
    <phoneticPr fontId="1" type="noConversion"/>
  </si>
  <si>
    <t>迷惑人的；错觉的</t>
    <phoneticPr fontId="1" type="noConversion"/>
  </si>
  <si>
    <t>deceptive, misleading</t>
    <phoneticPr fontId="1" type="noConversion"/>
  </si>
  <si>
    <t>reason, pretext</t>
    <phoneticPr fontId="1" type="noConversion"/>
  </si>
  <si>
    <t>execute</t>
    <phoneticPr fontId="1" type="noConversion"/>
  </si>
  <si>
    <t>完成，实施，执行</t>
    <phoneticPr fontId="1" type="noConversion"/>
  </si>
  <si>
    <t>carry on, administer</t>
    <phoneticPr fontId="1" type="noConversion"/>
  </si>
  <si>
    <t>实施，执行；完成</t>
    <phoneticPr fontId="1" type="noConversion"/>
  </si>
  <si>
    <t>exclusive</t>
    <phoneticPr fontId="1" type="noConversion"/>
  </si>
  <si>
    <t>execution</t>
    <phoneticPr fontId="1" type="noConversion"/>
  </si>
  <si>
    <t>exclusion</t>
    <phoneticPr fontId="1" type="noConversion"/>
  </si>
  <si>
    <t>accomplishment, putting into practice</t>
    <phoneticPr fontId="1" type="noConversion"/>
  </si>
  <si>
    <t>executive</t>
    <phoneticPr fontId="1" type="noConversion"/>
  </si>
  <si>
    <t>行政的</t>
    <phoneticPr fontId="1" type="noConversion"/>
  </si>
  <si>
    <t>administrative</t>
    <phoneticPr fontId="1" type="noConversion"/>
  </si>
  <si>
    <t>执行者，经理主管人员</t>
    <phoneticPr fontId="1" type="noConversion"/>
  </si>
  <si>
    <t>exemplary</t>
    <phoneticPr fontId="1" type="noConversion"/>
  </si>
  <si>
    <t>模范的，典范的，可仿效的</t>
    <phoneticPr fontId="1" type="noConversion"/>
  </si>
  <si>
    <r>
      <t>modeled</t>
    </r>
    <r>
      <rPr>
        <sz val="10"/>
        <rFont val="Arial"/>
        <family val="2"/>
      </rPr>
      <t>, ideal, paradigmatic</t>
    </r>
    <phoneticPr fontId="1" type="noConversion"/>
  </si>
  <si>
    <t>exemplify</t>
    <phoneticPr fontId="1" type="noConversion"/>
  </si>
  <si>
    <t>例证；作为…的例子</t>
    <phoneticPr fontId="1" type="noConversion"/>
  </si>
  <si>
    <t>illustrate</t>
    <phoneticPr fontId="1" type="noConversion"/>
  </si>
  <si>
    <t>使免除，豁免</t>
    <phoneticPr fontId="1" type="noConversion"/>
  </si>
  <si>
    <t>be free from</t>
    <phoneticPr fontId="1" type="noConversion"/>
  </si>
  <si>
    <t>exempt…from</t>
    <phoneticPr fontId="1" type="noConversion"/>
  </si>
  <si>
    <t>exemption</t>
    <phoneticPr fontId="1" type="noConversion"/>
  </si>
  <si>
    <t>解除，免除</t>
    <phoneticPr fontId="1" type="noConversion"/>
  </si>
  <si>
    <t>exempt</t>
    <phoneticPr fontId="1" type="noConversion"/>
  </si>
  <si>
    <t>exert</t>
    <phoneticPr fontId="1" type="noConversion"/>
  </si>
  <si>
    <t>运用，行使，施加</t>
    <phoneticPr fontId="1" type="noConversion"/>
  </si>
  <si>
    <r>
      <t>cause</t>
    </r>
    <r>
      <rPr>
        <sz val="10"/>
        <rFont val="Arial"/>
        <family val="2"/>
      </rPr>
      <t xml:space="preserve">, </t>
    </r>
    <r>
      <rPr>
        <sz val="10"/>
        <color indexed="10"/>
        <rFont val="Arial"/>
        <family val="2"/>
      </rPr>
      <t>apply</t>
    </r>
    <r>
      <rPr>
        <sz val="10"/>
        <rFont val="Arial"/>
        <family val="2"/>
      </rPr>
      <t>, exercise</t>
    </r>
    <phoneticPr fontId="1" type="noConversion"/>
  </si>
  <si>
    <t>exertion</t>
    <phoneticPr fontId="1" type="noConversion"/>
  </si>
  <si>
    <t>尽力，努力</t>
    <phoneticPr fontId="1" type="noConversion"/>
  </si>
  <si>
    <r>
      <t>effort</t>
    </r>
    <r>
      <rPr>
        <sz val="10"/>
        <rFont val="Arial"/>
        <family val="2"/>
      </rPr>
      <t>, struggle</t>
    </r>
    <phoneticPr fontId="1" type="noConversion"/>
  </si>
  <si>
    <t>（自外国移入）移民</t>
    <phoneticPr fontId="1" type="noConversion"/>
  </si>
  <si>
    <t>alien, non-native</t>
    <phoneticPr fontId="1" type="noConversion"/>
  </si>
  <si>
    <t>immigration</t>
    <phoneticPr fontId="1" type="noConversion"/>
  </si>
  <si>
    <t>外来的移民, 移居入境</t>
    <phoneticPr fontId="1" type="noConversion"/>
  </si>
  <si>
    <t>immense</t>
    <phoneticPr fontId="1" type="noConversion"/>
  </si>
  <si>
    <t>immobile</t>
    <phoneticPr fontId="1" type="noConversion"/>
  </si>
  <si>
    <t>固定的，不动的</t>
    <phoneticPr fontId="1" type="noConversion"/>
  </si>
  <si>
    <r>
      <t>stationary</t>
    </r>
    <r>
      <rPr>
        <sz val="10"/>
        <rFont val="Arial"/>
        <family val="2"/>
      </rPr>
      <t>, fixed</t>
    </r>
    <phoneticPr fontId="1" type="noConversion"/>
  </si>
  <si>
    <t>使不动，使固定</t>
    <phoneticPr fontId="1" type="noConversion"/>
  </si>
  <si>
    <t>stabilize, fix</t>
    <phoneticPr fontId="1" type="noConversion"/>
  </si>
  <si>
    <t>demobilize</t>
    <phoneticPr fontId="1" type="noConversion"/>
  </si>
  <si>
    <t>复员</t>
    <phoneticPr fontId="1" type="noConversion"/>
  </si>
  <si>
    <t>（对…）免疫的，不受影响的</t>
    <phoneticPr fontId="1" type="noConversion"/>
  </si>
  <si>
    <t>exempt, resistant</t>
    <phoneticPr fontId="1" type="noConversion"/>
  </si>
  <si>
    <t>immune system</t>
    <phoneticPr fontId="1" type="noConversion"/>
  </si>
  <si>
    <t>免疫系统</t>
    <phoneticPr fontId="1" type="noConversion"/>
  </si>
  <si>
    <t>免疫，免疫性</t>
    <phoneticPr fontId="1" type="noConversion"/>
  </si>
  <si>
    <t>protection, exemption, freedom</t>
    <phoneticPr fontId="1" type="noConversion"/>
  </si>
  <si>
    <t>immune</t>
    <phoneticPr fontId="1" type="noConversion"/>
  </si>
  <si>
    <t>immunity</t>
    <phoneticPr fontId="1" type="noConversion"/>
  </si>
  <si>
    <t>影响</t>
    <phoneticPr fontId="1" type="noConversion"/>
  </si>
  <si>
    <t>influence, effect</t>
    <phoneticPr fontId="1" type="noConversion"/>
  </si>
  <si>
    <t>撞击，冲击</t>
    <phoneticPr fontId="1" type="noConversion"/>
  </si>
  <si>
    <t>损害，使弱</t>
    <phoneticPr fontId="1" type="noConversion"/>
  </si>
  <si>
    <t>hurt, damage</t>
    <phoneticPr fontId="1" type="noConversion"/>
  </si>
  <si>
    <t>impact</t>
    <phoneticPr fontId="1" type="noConversion"/>
  </si>
  <si>
    <t>impair</t>
    <phoneticPr fontId="1" type="noConversion"/>
  </si>
  <si>
    <t>传授；传递，传达</t>
    <phoneticPr fontId="1" type="noConversion"/>
  </si>
  <si>
    <t>deliver, convey, transmit</t>
    <phoneticPr fontId="1" type="noConversion"/>
  </si>
  <si>
    <t>impart</t>
    <phoneticPr fontId="1" type="noConversion"/>
  </si>
  <si>
    <t>impartial</t>
    <phoneticPr fontId="1" type="noConversion"/>
  </si>
  <si>
    <t>公正的，无偏见的</t>
    <phoneticPr fontId="1" type="noConversion"/>
  </si>
  <si>
    <r>
      <t>unbiased</t>
    </r>
    <r>
      <rPr>
        <sz val="10"/>
        <rFont val="Arial"/>
        <family val="2"/>
      </rPr>
      <t>, fair</t>
    </r>
    <phoneticPr fontId="1" type="noConversion"/>
  </si>
  <si>
    <t>linguistic</t>
    <phoneticPr fontId="1" type="noConversion"/>
  </si>
  <si>
    <t>语言上的，语言学上的</t>
    <phoneticPr fontId="1" type="noConversion"/>
  </si>
  <si>
    <t>linguistics</t>
    <phoneticPr fontId="1" type="noConversion"/>
  </si>
  <si>
    <t>语言学</t>
    <phoneticPr fontId="1" type="noConversion"/>
  </si>
  <si>
    <t>liquid</t>
    <phoneticPr fontId="1" type="noConversion"/>
  </si>
  <si>
    <t>液体，流体</t>
    <phoneticPr fontId="1" type="noConversion"/>
  </si>
  <si>
    <t>液体的</t>
    <phoneticPr fontId="1" type="noConversion"/>
  </si>
  <si>
    <t>fluid, juice</t>
    <phoneticPr fontId="1" type="noConversion"/>
  </si>
  <si>
    <t>literally</t>
    <phoneticPr fontId="1" type="noConversion"/>
  </si>
  <si>
    <t>照字面意义地，逐字地</t>
    <phoneticPr fontId="1" type="noConversion"/>
  </si>
  <si>
    <r>
      <t>with meaning</t>
    </r>
    <r>
      <rPr>
        <sz val="10"/>
        <rFont val="Arial"/>
        <family val="2"/>
      </rPr>
      <t>, word for word, letter by letter</t>
    </r>
    <phoneticPr fontId="1" type="noConversion"/>
  </si>
  <si>
    <t>literary</t>
    <phoneticPr fontId="1" type="noConversion"/>
  </si>
  <si>
    <t>文学（上）的，从事写作的</t>
    <phoneticPr fontId="1" type="noConversion"/>
  </si>
  <si>
    <t>literate</t>
    <phoneticPr fontId="1" type="noConversion"/>
  </si>
  <si>
    <t>有文化的，有阅读和写作能力的</t>
    <phoneticPr fontId="1" type="noConversion"/>
  </si>
  <si>
    <t>educated, schooled</t>
    <phoneticPr fontId="1" type="noConversion"/>
  </si>
  <si>
    <t>literacy</t>
    <phoneticPr fontId="1" type="noConversion"/>
  </si>
  <si>
    <t>有读写能力，识字</t>
    <phoneticPr fontId="1" type="noConversion"/>
  </si>
  <si>
    <t>reading and writing</t>
    <phoneticPr fontId="1" type="noConversion"/>
  </si>
  <si>
    <t>illiterate</t>
    <phoneticPr fontId="1" type="noConversion"/>
  </si>
  <si>
    <t>不识字的，没受教育的</t>
    <phoneticPr fontId="1" type="noConversion"/>
  </si>
  <si>
    <t>semiliterate</t>
    <phoneticPr fontId="1" type="noConversion"/>
  </si>
  <si>
    <t>半文盲，有初等文化者</t>
    <phoneticPr fontId="1" type="noConversion"/>
  </si>
  <si>
    <t>obliterate</t>
    <phoneticPr fontId="1" type="noConversion"/>
  </si>
  <si>
    <t>涂去，删除</t>
    <phoneticPr fontId="1" type="noConversion"/>
  </si>
  <si>
    <t>iterate</t>
    <phoneticPr fontId="1" type="noConversion"/>
  </si>
  <si>
    <t>反复说，重申</t>
    <phoneticPr fontId="1" type="noConversion"/>
  </si>
  <si>
    <t>litter</t>
    <phoneticPr fontId="1" type="noConversion"/>
  </si>
  <si>
    <t>乱丢</t>
    <phoneticPr fontId="1" type="noConversion"/>
  </si>
  <si>
    <t>litter...with…</t>
    <phoneticPr fontId="1" type="noConversion"/>
  </si>
  <si>
    <t>乱丢垃圾</t>
    <phoneticPr fontId="1" type="noConversion"/>
  </si>
  <si>
    <t>垃圾</t>
    <phoneticPr fontId="1" type="noConversion"/>
  </si>
  <si>
    <t>garbage, refuse</t>
    <phoneticPr fontId="1" type="noConversion"/>
  </si>
  <si>
    <t>生计，谋生</t>
    <phoneticPr fontId="1" type="noConversion"/>
  </si>
  <si>
    <r>
      <t>subsistence</t>
    </r>
    <r>
      <rPr>
        <sz val="10"/>
        <rFont val="Arial"/>
        <family val="2"/>
      </rPr>
      <t>, sustenance</t>
    </r>
    <phoneticPr fontId="1" type="noConversion"/>
  </si>
  <si>
    <t>livelihood</t>
    <phoneticPr fontId="1" type="noConversion"/>
  </si>
  <si>
    <t>lively</t>
    <phoneticPr fontId="1" type="noConversion"/>
  </si>
  <si>
    <t>活泼的，活跃的；栩栩如生的</t>
    <phoneticPr fontId="1" type="noConversion"/>
  </si>
  <si>
    <r>
      <t>busy</t>
    </r>
    <r>
      <rPr>
        <sz val="10"/>
        <rFont val="Arial"/>
        <family val="2"/>
      </rPr>
      <t>, energetic, vigorous</t>
    </r>
    <phoneticPr fontId="1" type="noConversion"/>
  </si>
  <si>
    <t>liver</t>
    <phoneticPr fontId="1" type="noConversion"/>
  </si>
  <si>
    <t>肝脏</t>
    <phoneticPr fontId="1" type="noConversion"/>
  </si>
  <si>
    <t>livestock</t>
    <phoneticPr fontId="1" type="noConversion"/>
  </si>
  <si>
    <t>家畜，牲畜</t>
    <phoneticPr fontId="1" type="noConversion"/>
  </si>
  <si>
    <t>住房，住处</t>
    <phoneticPr fontId="1" type="noConversion"/>
  </si>
  <si>
    <t>load</t>
    <phoneticPr fontId="1" type="noConversion"/>
  </si>
  <si>
    <t>重担；重任</t>
    <phoneticPr fontId="1" type="noConversion"/>
  </si>
  <si>
    <r>
      <t>burden</t>
    </r>
    <r>
      <rPr>
        <sz val="10"/>
        <rFont val="宋体"/>
        <charset val="134"/>
      </rPr>
      <t>；</t>
    </r>
    <r>
      <rPr>
        <sz val="10"/>
        <rFont val="Arial"/>
        <family val="2"/>
      </rPr>
      <t>duty</t>
    </r>
    <phoneticPr fontId="1" type="noConversion"/>
  </si>
  <si>
    <t>装载，使负担</t>
    <phoneticPr fontId="1" type="noConversion"/>
  </si>
  <si>
    <t>fill</t>
    <phoneticPr fontId="1" type="noConversion"/>
  </si>
  <si>
    <t>unload</t>
    <phoneticPr fontId="1" type="noConversion"/>
  </si>
  <si>
    <t>摆脱…的负担，卸</t>
    <phoneticPr fontId="1" type="noConversion"/>
  </si>
  <si>
    <t>overload</t>
    <phoneticPr fontId="1" type="noConversion"/>
  </si>
  <si>
    <t>使超载，超过负荷</t>
    <phoneticPr fontId="1" type="noConversion"/>
  </si>
  <si>
    <t>shipload</t>
    <phoneticPr fontId="1" type="noConversion"/>
  </si>
  <si>
    <t>船货, 一船上的载货</t>
    <phoneticPr fontId="1" type="noConversion"/>
  </si>
  <si>
    <t>trainload</t>
    <phoneticPr fontId="1" type="noConversion"/>
  </si>
  <si>
    <t>列车载重</t>
    <phoneticPr fontId="1" type="noConversion"/>
  </si>
  <si>
    <t>workload</t>
    <phoneticPr fontId="1" type="noConversion"/>
  </si>
  <si>
    <t>工作量</t>
    <phoneticPr fontId="1" type="noConversion"/>
  </si>
  <si>
    <t>living quarters</t>
    <phoneticPr fontId="1" type="noConversion"/>
  </si>
  <si>
    <t>loathsome</t>
    <phoneticPr fontId="1" type="noConversion"/>
  </si>
  <si>
    <t>令人讨厌的</t>
    <phoneticPr fontId="1" type="noConversion"/>
  </si>
  <si>
    <t>压印，牢记</t>
    <phoneticPr fontId="1" type="noConversion"/>
  </si>
  <si>
    <t>impress, stamp</t>
    <phoneticPr fontId="1" type="noConversion"/>
  </si>
  <si>
    <t>impressive</t>
    <phoneticPr fontId="1" type="noConversion"/>
  </si>
  <si>
    <t>imprint</t>
    <phoneticPr fontId="1" type="noConversion"/>
  </si>
  <si>
    <t>监禁</t>
    <phoneticPr fontId="1" type="noConversion"/>
  </si>
  <si>
    <t>confinement, incarceration</t>
    <phoneticPr fontId="1" type="noConversion"/>
  </si>
  <si>
    <t>imprisonment</t>
    <phoneticPr fontId="1" type="noConversion"/>
  </si>
  <si>
    <t>improbable</t>
    <phoneticPr fontId="1" type="noConversion"/>
  </si>
  <si>
    <t>不可能的</t>
    <phoneticPr fontId="1" type="noConversion"/>
  </si>
  <si>
    <t>unlikely, impossible</t>
    <phoneticPr fontId="1" type="noConversion"/>
  </si>
  <si>
    <t>即席创作，即兴表演</t>
    <phoneticPr fontId="1" type="noConversion"/>
  </si>
  <si>
    <r>
      <t>think up on the spot</t>
    </r>
    <r>
      <rPr>
        <sz val="10"/>
        <rFont val="Arial"/>
        <family val="2"/>
      </rPr>
      <t>, extemporize</t>
    </r>
    <phoneticPr fontId="1" type="noConversion"/>
  </si>
  <si>
    <t>即席创作</t>
    <phoneticPr fontId="1" type="noConversion"/>
  </si>
  <si>
    <t>colossal</t>
    <phoneticPr fontId="1" type="noConversion"/>
  </si>
  <si>
    <t>combination</t>
    <phoneticPr fontId="1" type="noConversion"/>
  </si>
  <si>
    <t>combine</t>
    <phoneticPr fontId="1" type="noConversion"/>
  </si>
  <si>
    <r>
      <t>fellow worker</t>
    </r>
    <r>
      <rPr>
        <sz val="10"/>
        <rFont val="Arial"/>
        <family val="2"/>
      </rPr>
      <t>, associate, co-worker</t>
    </r>
    <phoneticPr fontId="1" type="noConversion"/>
  </si>
  <si>
    <t>common</t>
    <phoneticPr fontId="1" type="noConversion"/>
  </si>
  <si>
    <r>
      <t>bump</t>
    </r>
    <r>
      <rPr>
        <sz val="10"/>
        <rFont val="Arial"/>
        <family val="2"/>
      </rPr>
      <t>, hit</t>
    </r>
    <r>
      <rPr>
        <sz val="10"/>
        <rFont val="宋体"/>
        <charset val="134"/>
      </rPr>
      <t>；</t>
    </r>
    <r>
      <rPr>
        <sz val="10"/>
        <rFont val="Arial"/>
        <family val="2"/>
      </rPr>
      <t>conflict</t>
    </r>
    <phoneticPr fontId="1" type="noConversion"/>
  </si>
  <si>
    <t>conversational, informal</t>
    <phoneticPr fontId="1" type="noConversion"/>
  </si>
  <si>
    <t>settle</t>
    <phoneticPr fontId="1" type="noConversion"/>
  </si>
  <si>
    <r>
      <t>group</t>
    </r>
    <r>
      <rPr>
        <sz val="10"/>
        <rFont val="Arial"/>
        <family val="2"/>
      </rPr>
      <t>, community</t>
    </r>
    <phoneticPr fontId="1" type="noConversion"/>
  </si>
  <si>
    <r>
      <t>huge</t>
    </r>
    <r>
      <rPr>
        <sz val="10"/>
        <rFont val="Arial"/>
        <family val="2"/>
      </rPr>
      <t>, gigantic</t>
    </r>
    <phoneticPr fontId="1" type="noConversion"/>
  </si>
  <si>
    <r>
      <t>blend</t>
    </r>
    <r>
      <rPr>
        <sz val="10"/>
        <rFont val="Arial"/>
        <family val="2"/>
      </rPr>
      <t>, union</t>
    </r>
    <phoneticPr fontId="1" type="noConversion"/>
  </si>
  <si>
    <t>blend, fuse, merge</t>
    <phoneticPr fontId="1" type="noConversion"/>
  </si>
  <si>
    <t>侦探的</t>
    <phoneticPr fontId="1" type="noConversion"/>
  </si>
  <si>
    <t>可发觉的；可查明的</t>
    <phoneticPr fontId="1" type="noConversion"/>
  </si>
  <si>
    <t>apparent, measurable</t>
    <phoneticPr fontId="1" type="noConversion"/>
  </si>
  <si>
    <r>
      <t>devastating</t>
    </r>
    <r>
      <rPr>
        <sz val="10"/>
        <rFont val="Arial"/>
        <family val="2"/>
      </rPr>
      <t>, ruinous</t>
    </r>
    <phoneticPr fontId="1" type="noConversion"/>
  </si>
  <si>
    <r>
      <t>anger</t>
    </r>
    <r>
      <rPr>
        <sz val="10"/>
        <rFont val="Arial"/>
        <family val="2"/>
      </rPr>
      <t>, enrage, offense</t>
    </r>
    <phoneticPr fontId="1" type="noConversion"/>
  </si>
  <si>
    <t>outright</t>
    <phoneticPr fontId="1" type="noConversion"/>
  </si>
  <si>
    <t>彻底地，完全地</t>
    <phoneticPr fontId="1" type="noConversion"/>
  </si>
  <si>
    <t>altogether, entirely</t>
    <phoneticPr fontId="1" type="noConversion"/>
  </si>
  <si>
    <t>outset</t>
    <phoneticPr fontId="1" type="noConversion"/>
  </si>
  <si>
    <t>开始，开端</t>
    <phoneticPr fontId="1" type="noConversion"/>
  </si>
  <si>
    <t>beginning, start, origin</t>
    <phoneticPr fontId="1" type="noConversion"/>
  </si>
  <si>
    <t>outspoken</t>
    <phoneticPr fontId="1" type="noConversion"/>
  </si>
  <si>
    <t>坦率直言的</t>
    <phoneticPr fontId="1" type="noConversion"/>
  </si>
  <si>
    <r>
      <t>blunt</t>
    </r>
    <r>
      <rPr>
        <sz val="10"/>
        <rFont val="Arial"/>
        <family val="2"/>
      </rPr>
      <t>, candid, frank, direct</t>
    </r>
    <phoneticPr fontId="1" type="noConversion"/>
  </si>
  <si>
    <t>outweigh</t>
    <phoneticPr fontId="1" type="noConversion"/>
  </si>
  <si>
    <t>比…重；比…更重要</t>
    <phoneticPr fontId="1" type="noConversion"/>
  </si>
  <si>
    <t>go beyond, surpass, exceed</t>
    <phoneticPr fontId="1" type="noConversion"/>
  </si>
  <si>
    <t>卵形的，椭圆的</t>
    <phoneticPr fontId="1" type="noConversion"/>
  </si>
  <si>
    <t>elliptic</t>
    <phoneticPr fontId="1" type="noConversion"/>
  </si>
  <si>
    <t>overall</t>
    <phoneticPr fontId="1" type="noConversion"/>
  </si>
  <si>
    <t>全部的，全面的</t>
    <phoneticPr fontId="1" type="noConversion"/>
  </si>
  <si>
    <r>
      <t>general</t>
    </r>
    <r>
      <rPr>
        <sz val="10"/>
        <rFont val="Arial"/>
        <family val="2"/>
      </rPr>
      <t>, comprehensive</t>
    </r>
    <phoneticPr fontId="1" type="noConversion"/>
  </si>
  <si>
    <t>oval</t>
    <phoneticPr fontId="1" type="noConversion"/>
  </si>
  <si>
    <t>overburden</t>
    <phoneticPr fontId="1" type="noConversion"/>
  </si>
  <si>
    <t>装载过多；负担过多</t>
    <phoneticPr fontId="1" type="noConversion"/>
  </si>
  <si>
    <t>overcharge</t>
    <phoneticPr fontId="1" type="noConversion"/>
  </si>
  <si>
    <t>overcast</t>
    <phoneticPr fontId="1" type="noConversion"/>
  </si>
  <si>
    <t>demolish, topple</t>
    <phoneticPr fontId="1" type="noConversion"/>
  </si>
  <si>
    <t>graze</t>
    <phoneticPr fontId="1" type="noConversion"/>
  </si>
  <si>
    <t>放牧，吃草</t>
    <phoneticPr fontId="1" type="noConversion"/>
  </si>
  <si>
    <t>craze</t>
    <phoneticPr fontId="1" type="noConversion"/>
  </si>
  <si>
    <t>readily</t>
    <phoneticPr fontId="1" type="noConversion"/>
  </si>
  <si>
    <t>容易地；欣然地，立刻地</t>
    <phoneticPr fontId="1" type="noConversion"/>
  </si>
  <si>
    <r>
      <t>easily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quickly</t>
    </r>
    <r>
      <rPr>
        <sz val="10"/>
        <rFont val="Arial"/>
        <family val="2"/>
      </rPr>
      <t>, willingly</t>
    </r>
    <phoneticPr fontId="1" type="noConversion"/>
  </si>
  <si>
    <t>realization</t>
    <phoneticPr fontId="1" type="noConversion"/>
  </si>
  <si>
    <t>实现；意识</t>
    <phoneticPr fontId="1" type="noConversion"/>
  </si>
  <si>
    <t>王国，领域</t>
    <phoneticPr fontId="1" type="noConversion"/>
  </si>
  <si>
    <r>
      <t>kingdom</t>
    </r>
    <r>
      <rPr>
        <sz val="10"/>
        <rFont val="宋体"/>
        <charset val="134"/>
      </rPr>
      <t>；</t>
    </r>
    <r>
      <rPr>
        <sz val="10"/>
        <rFont val="Arial"/>
        <family val="2"/>
      </rPr>
      <t>domain</t>
    </r>
    <phoneticPr fontId="1" type="noConversion"/>
  </si>
  <si>
    <t>realm</t>
    <phoneticPr fontId="1" type="noConversion"/>
  </si>
  <si>
    <t>reap</t>
    <phoneticPr fontId="1" type="noConversion"/>
  </si>
  <si>
    <t>收割，收获</t>
    <phoneticPr fontId="1" type="noConversion"/>
  </si>
  <si>
    <r>
      <t>gain</t>
    </r>
    <r>
      <rPr>
        <sz val="10"/>
        <rFont val="Arial"/>
        <family val="2"/>
      </rPr>
      <t>, harvest, glean</t>
    </r>
    <phoneticPr fontId="1" type="noConversion"/>
  </si>
  <si>
    <r>
      <t>fulfillment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awareness</t>
    </r>
    <phoneticPr fontId="1" type="noConversion"/>
  </si>
  <si>
    <t>培养，饲养</t>
    <phoneticPr fontId="1" type="noConversion"/>
  </si>
  <si>
    <r>
      <t>raise</t>
    </r>
    <r>
      <rPr>
        <sz val="10"/>
        <rFont val="Arial"/>
        <family val="2"/>
      </rPr>
      <t>, nurture</t>
    </r>
    <phoneticPr fontId="1" type="noConversion"/>
  </si>
  <si>
    <t>后面</t>
    <phoneticPr fontId="1" type="noConversion"/>
  </si>
  <si>
    <t>back</t>
    <phoneticPr fontId="1" type="noConversion"/>
  </si>
  <si>
    <t>rebel</t>
    <phoneticPr fontId="1" type="noConversion"/>
  </si>
  <si>
    <t>叛徒</t>
    <phoneticPr fontId="1" type="noConversion"/>
  </si>
  <si>
    <t>谋反</t>
    <phoneticPr fontId="1" type="noConversion"/>
  </si>
  <si>
    <t>rear</t>
    <phoneticPr fontId="1" type="noConversion"/>
  </si>
  <si>
    <t>readjust</t>
    <phoneticPr fontId="1" type="noConversion"/>
  </si>
  <si>
    <t>重新调整</t>
    <phoneticPr fontId="1" type="noConversion"/>
  </si>
  <si>
    <t>revolt, dissent</t>
    <phoneticPr fontId="1" type="noConversion"/>
  </si>
  <si>
    <t>rebellion</t>
    <phoneticPr fontId="1" type="noConversion"/>
  </si>
  <si>
    <t>谋反，叛乱</t>
    <phoneticPr fontId="1" type="noConversion"/>
  </si>
  <si>
    <t>rebellious</t>
    <phoneticPr fontId="1" type="noConversion"/>
  </si>
  <si>
    <t>造反的，反叛的</t>
    <phoneticPr fontId="1" type="noConversion"/>
  </si>
  <si>
    <t>defiant, insubordinate</t>
    <phoneticPr fontId="1" type="noConversion"/>
  </si>
  <si>
    <t>rebuke</t>
    <phoneticPr fontId="1" type="noConversion"/>
  </si>
  <si>
    <t>斥责，谴责</t>
    <phoneticPr fontId="1" type="noConversion"/>
  </si>
  <si>
    <r>
      <t>admonish</t>
    </r>
    <r>
      <rPr>
        <sz val="10"/>
        <rFont val="Arial"/>
        <family val="2"/>
      </rPr>
      <t>, scold</t>
    </r>
    <phoneticPr fontId="1" type="noConversion"/>
  </si>
  <si>
    <t>recall</t>
    <phoneticPr fontId="1" type="noConversion"/>
  </si>
  <si>
    <t>忆起，记忆</t>
    <phoneticPr fontId="1" type="noConversion"/>
  </si>
  <si>
    <r>
      <t>remember</t>
    </r>
    <r>
      <rPr>
        <sz val="10"/>
        <rFont val="Arial"/>
        <family val="2"/>
      </rPr>
      <t>, call back</t>
    </r>
    <phoneticPr fontId="1" type="noConversion"/>
  </si>
  <si>
    <t>receptacle</t>
    <phoneticPr fontId="1" type="noConversion"/>
  </si>
  <si>
    <t>容器；贮藏所，仓库</t>
    <phoneticPr fontId="1" type="noConversion"/>
  </si>
  <si>
    <t>container, reservoir</t>
    <phoneticPr fontId="1" type="noConversion"/>
  </si>
  <si>
    <t>reception</t>
    <phoneticPr fontId="1" type="noConversion"/>
  </si>
  <si>
    <t>接待；招待会</t>
    <phoneticPr fontId="1" type="noConversion"/>
  </si>
  <si>
    <t>接收</t>
    <phoneticPr fontId="1" type="noConversion"/>
  </si>
  <si>
    <t>receptionist</t>
    <phoneticPr fontId="1" type="noConversion"/>
  </si>
  <si>
    <t>招待员</t>
    <phoneticPr fontId="1" type="noConversion"/>
  </si>
  <si>
    <t>receptive</t>
    <phoneticPr fontId="1" type="noConversion"/>
  </si>
  <si>
    <t>善于接受的，能接纳的</t>
    <phoneticPr fontId="1" type="noConversion"/>
  </si>
  <si>
    <t>open-minded, accepting</t>
    <phoneticPr fontId="1" type="noConversion"/>
  </si>
  <si>
    <t>receptor</t>
    <phoneticPr fontId="1" type="noConversion"/>
  </si>
  <si>
    <t>接受器，感受器</t>
    <phoneticPr fontId="1" type="noConversion"/>
  </si>
  <si>
    <t>recession</t>
    <phoneticPr fontId="1" type="noConversion"/>
  </si>
  <si>
    <t>萧条时期，（经济）衰退</t>
    <phoneticPr fontId="1" type="noConversion"/>
  </si>
  <si>
    <t>depression, stagnation</t>
    <phoneticPr fontId="1" type="noConversion"/>
  </si>
  <si>
    <t>recipe</t>
    <phoneticPr fontId="1" type="noConversion"/>
  </si>
  <si>
    <t>食谱，处方</t>
    <phoneticPr fontId="1" type="noConversion"/>
  </si>
  <si>
    <t>prescription, instructions</t>
    <phoneticPr fontId="1" type="noConversion"/>
  </si>
  <si>
    <t>recipient</t>
    <phoneticPr fontId="1" type="noConversion"/>
  </si>
  <si>
    <t>接受者，接收方</t>
    <phoneticPr fontId="1" type="noConversion"/>
  </si>
  <si>
    <t>receiver, beneficiary</t>
    <phoneticPr fontId="1" type="noConversion"/>
  </si>
  <si>
    <t>recital</t>
    <phoneticPr fontId="1" type="noConversion"/>
  </si>
  <si>
    <t>独奏会</t>
    <phoneticPr fontId="1" type="noConversion"/>
  </si>
  <si>
    <t>reckless</t>
    <phoneticPr fontId="1" type="noConversion"/>
  </si>
  <si>
    <t>轻率的，鲁莽的</t>
    <phoneticPr fontId="1" type="noConversion"/>
  </si>
  <si>
    <t>devil-may-care, irresponsible, careless</t>
    <phoneticPr fontId="1" type="noConversion"/>
  </si>
  <si>
    <t>reckon</t>
    <phoneticPr fontId="1" type="noConversion"/>
  </si>
  <si>
    <t>计算；估计，猜想</t>
    <phoneticPr fontId="1" type="noConversion"/>
  </si>
  <si>
    <r>
      <t>compute</t>
    </r>
    <r>
      <rPr>
        <sz val="10"/>
        <rFont val="宋体"/>
        <charset val="134"/>
      </rPr>
      <t>；</t>
    </r>
    <r>
      <rPr>
        <sz val="10"/>
        <rFont val="Arial"/>
        <family val="2"/>
      </rPr>
      <t>guess</t>
    </r>
    <phoneticPr fontId="1" type="noConversion"/>
  </si>
  <si>
    <t>reclaim</t>
    <phoneticPr fontId="1" type="noConversion"/>
  </si>
  <si>
    <t>开垦；要求归还，收回</t>
    <phoneticPr fontId="1" type="noConversion"/>
  </si>
  <si>
    <t>rehabilitate, rejuvenate</t>
    <phoneticPr fontId="1" type="noConversion"/>
  </si>
  <si>
    <t>recognize</t>
    <phoneticPr fontId="1" type="noConversion"/>
  </si>
  <si>
    <t>识别，辨认</t>
    <phoneticPr fontId="1" type="noConversion"/>
  </si>
  <si>
    <t>acknowledge, distinguish</t>
    <phoneticPr fontId="1" type="noConversion"/>
  </si>
  <si>
    <t>公认，赏识</t>
    <phoneticPr fontId="1" type="noConversion"/>
  </si>
  <si>
    <t>honor, reward</t>
    <phoneticPr fontId="1" type="noConversion"/>
  </si>
  <si>
    <t>recognition</t>
    <phoneticPr fontId="1" type="noConversion"/>
  </si>
  <si>
    <t>赞誉，承认</t>
    <phoneticPr fontId="1" type="noConversion"/>
  </si>
  <si>
    <t>discipline</t>
    <phoneticPr fontId="1" type="noConversion"/>
  </si>
  <si>
    <t>discourse</t>
    <phoneticPr fontId="1" type="noConversion"/>
  </si>
  <si>
    <t>discrete</t>
    <phoneticPr fontId="1" type="noConversion"/>
  </si>
  <si>
    <t>disillusion</t>
    <phoneticPr fontId="1" type="noConversion"/>
  </si>
  <si>
    <t>使醒悟</t>
    <phoneticPr fontId="1" type="noConversion"/>
  </si>
  <si>
    <t>disenchant, disenthrall</t>
    <phoneticPr fontId="1" type="noConversion"/>
  </si>
  <si>
    <t>（使）瓦解，（使）碎裂</t>
    <phoneticPr fontId="1" type="noConversion"/>
  </si>
  <si>
    <t>fall apart</t>
    <phoneticPr fontId="1" type="noConversion"/>
  </si>
  <si>
    <t>disinterested</t>
    <phoneticPr fontId="1" type="noConversion"/>
  </si>
  <si>
    <t>无个人利害关系的;无私的,公平的</t>
    <phoneticPr fontId="1" type="noConversion"/>
  </si>
  <si>
    <r>
      <t>not involved</t>
    </r>
    <r>
      <rPr>
        <sz val="10"/>
        <rFont val="宋体"/>
        <charset val="134"/>
      </rPr>
      <t>；</t>
    </r>
    <r>
      <rPr>
        <sz val="10"/>
        <rFont val="Arial"/>
        <family val="2"/>
      </rPr>
      <t>impartial, unbiased</t>
    </r>
    <phoneticPr fontId="1" type="noConversion"/>
  </si>
  <si>
    <t>dismal</t>
    <phoneticPr fontId="1" type="noConversion"/>
  </si>
  <si>
    <t>暗的，凄凉的；忧郁的，沮丧的</t>
    <phoneticPr fontId="1" type="noConversion"/>
  </si>
  <si>
    <t>gloomy, somber, melancholy</t>
    <phoneticPr fontId="1" type="noConversion"/>
  </si>
  <si>
    <t>dismay</t>
    <phoneticPr fontId="1" type="noConversion"/>
  </si>
  <si>
    <t>使惊慌；使沮丧</t>
    <phoneticPr fontId="1" type="noConversion"/>
  </si>
  <si>
    <t>沮丧，惊慌</t>
    <phoneticPr fontId="1" type="noConversion"/>
  </si>
  <si>
    <r>
      <t>consternation</t>
    </r>
    <r>
      <rPr>
        <sz val="10"/>
        <rFont val="Arial"/>
        <family val="2"/>
      </rPr>
      <t>, fear</t>
    </r>
    <phoneticPr fontId="1" type="noConversion"/>
  </si>
  <si>
    <t>dismember</t>
    <phoneticPr fontId="1" type="noConversion"/>
  </si>
  <si>
    <t>肢解，分割</t>
    <phoneticPr fontId="1" type="noConversion"/>
  </si>
  <si>
    <t>dissect, split up, divide</t>
    <phoneticPr fontId="1" type="noConversion"/>
  </si>
  <si>
    <t>dismembered</t>
    <phoneticPr fontId="1" type="noConversion"/>
  </si>
  <si>
    <t>肢解的</t>
    <phoneticPr fontId="1" type="noConversion"/>
  </si>
  <si>
    <t>dismiss</t>
    <phoneticPr fontId="1" type="noConversion"/>
  </si>
  <si>
    <t>解散；摒除（思想、感情等）</t>
    <phoneticPr fontId="1" type="noConversion"/>
  </si>
  <si>
    <r>
      <t>send away</t>
    </r>
    <r>
      <rPr>
        <sz val="10"/>
        <rFont val="宋体"/>
        <charset val="134"/>
      </rPr>
      <t>；</t>
    </r>
    <r>
      <rPr>
        <sz val="10"/>
        <rFont val="Arial"/>
        <family val="2"/>
      </rPr>
      <t>eliminate</t>
    </r>
    <phoneticPr fontId="1" type="noConversion"/>
  </si>
  <si>
    <t>disorganize</t>
    <phoneticPr fontId="1" type="noConversion"/>
  </si>
  <si>
    <t>扰乱，使混乱</t>
    <phoneticPr fontId="1" type="noConversion"/>
  </si>
  <si>
    <t>disarrange, disorder</t>
    <phoneticPr fontId="1" type="noConversion"/>
  </si>
  <si>
    <t>dispatch</t>
    <phoneticPr fontId="1" type="noConversion"/>
  </si>
  <si>
    <t>（紧急）派遣；分配</t>
    <phoneticPr fontId="1" type="noConversion"/>
  </si>
  <si>
    <t>send off</t>
    <phoneticPr fontId="1" type="noConversion"/>
  </si>
  <si>
    <t>派遣；急件，重要消息</t>
    <phoneticPr fontId="1" type="noConversion"/>
  </si>
  <si>
    <t>（使）蒸发；消失</t>
    <phoneticPr fontId="1" type="noConversion"/>
  </si>
  <si>
    <t>vaporize, disappear</t>
    <phoneticPr fontId="1" type="noConversion"/>
  </si>
  <si>
    <t>evaporation</t>
    <phoneticPr fontId="1" type="noConversion"/>
  </si>
  <si>
    <t>蒸发；消失</t>
    <phoneticPr fontId="1" type="noConversion"/>
  </si>
  <si>
    <t>eventful</t>
    <phoneticPr fontId="1" type="noConversion"/>
  </si>
  <si>
    <t>多事的,充满大事的;意义重大的</t>
    <phoneticPr fontId="1" type="noConversion"/>
  </si>
  <si>
    <t>busy, momentous</t>
    <phoneticPr fontId="1" type="noConversion"/>
  </si>
  <si>
    <t>eventually</t>
    <phoneticPr fontId="1" type="noConversion"/>
  </si>
  <si>
    <t>eventual</t>
    <phoneticPr fontId="1" type="noConversion"/>
  </si>
  <si>
    <t>最终的</t>
    <phoneticPr fontId="1" type="noConversion"/>
  </si>
  <si>
    <t>ultimate, final</t>
    <phoneticPr fontId="1" type="noConversion"/>
  </si>
  <si>
    <t>终于</t>
    <phoneticPr fontId="1" type="noConversion"/>
  </si>
  <si>
    <r>
      <t>ultimately</t>
    </r>
    <r>
      <rPr>
        <sz val="10"/>
        <rFont val="Arial"/>
        <family val="2"/>
      </rPr>
      <t>, finally</t>
    </r>
    <phoneticPr fontId="1" type="noConversion"/>
  </si>
  <si>
    <t>evaporate</t>
    <phoneticPr fontId="1" type="noConversion"/>
  </si>
  <si>
    <t>常绿的</t>
    <phoneticPr fontId="1" type="noConversion"/>
  </si>
  <si>
    <t>延长，使变长</t>
    <phoneticPr fontId="1" type="noConversion"/>
  </si>
  <si>
    <t>extend, elongate</t>
    <phoneticPr fontId="1" type="noConversion"/>
  </si>
  <si>
    <t>lengthy</t>
    <phoneticPr fontId="1" type="noConversion"/>
  </si>
  <si>
    <t>(演说、文章等)冗长的，啰嗦的</t>
    <phoneticPr fontId="1" type="noConversion"/>
  </si>
  <si>
    <t>redundant, long</t>
    <phoneticPr fontId="1" type="noConversion"/>
  </si>
  <si>
    <t>lengthen</t>
    <phoneticPr fontId="1" type="noConversion"/>
  </si>
  <si>
    <t>leopard</t>
    <phoneticPr fontId="1" type="noConversion"/>
  </si>
  <si>
    <t>豹，美洲豹</t>
    <phoneticPr fontId="1" type="noConversion"/>
  </si>
  <si>
    <t>lethal</t>
    <phoneticPr fontId="1" type="noConversion"/>
  </si>
  <si>
    <t>fatal, mortal</t>
    <phoneticPr fontId="1" type="noConversion"/>
  </si>
  <si>
    <t>lethargic</t>
    <phoneticPr fontId="1" type="noConversion"/>
  </si>
  <si>
    <t>昏睡的；懒洋洋的，萎靡不振的</t>
    <phoneticPr fontId="1" type="noConversion"/>
  </si>
  <si>
    <t>slumberous, sluggish, torpid, languid</t>
    <phoneticPr fontId="1" type="noConversion"/>
  </si>
  <si>
    <t>lethargy</t>
    <phoneticPr fontId="1" type="noConversion"/>
  </si>
  <si>
    <t>昏睡，倦怠</t>
    <phoneticPr fontId="1" type="noConversion"/>
  </si>
  <si>
    <t>sluggishness, torpor</t>
    <phoneticPr fontId="1" type="noConversion"/>
  </si>
  <si>
    <t>莴苣，生菜</t>
    <phoneticPr fontId="1" type="noConversion"/>
  </si>
  <si>
    <t>lettuce</t>
    <phoneticPr fontId="1" type="noConversion"/>
  </si>
  <si>
    <t>liable of</t>
    <phoneticPr fontId="1" type="noConversion"/>
  </si>
  <si>
    <t>倾向于</t>
    <phoneticPr fontId="1" type="noConversion"/>
  </si>
  <si>
    <t>libel</t>
    <phoneticPr fontId="1" type="noConversion"/>
  </si>
  <si>
    <t>以文字损害名誉，诽谤</t>
    <phoneticPr fontId="1" type="noConversion"/>
  </si>
  <si>
    <t>slander, defamation</t>
    <phoneticPr fontId="1" type="noConversion"/>
  </si>
  <si>
    <t>liberal</t>
    <phoneticPr fontId="1" type="noConversion"/>
  </si>
  <si>
    <t>开放的,主张变革的,自由主义的</t>
    <phoneticPr fontId="1" type="noConversion"/>
  </si>
  <si>
    <t>open-minded, tolerant</t>
    <phoneticPr fontId="1" type="noConversion"/>
  </si>
  <si>
    <t>慷慨的，不拘泥的</t>
    <phoneticPr fontId="1" type="noConversion"/>
  </si>
  <si>
    <t>generous</t>
    <phoneticPr fontId="1" type="noConversion"/>
  </si>
  <si>
    <t>liberate</t>
    <phoneticPr fontId="1" type="noConversion"/>
  </si>
  <si>
    <t>释放，使自由</t>
    <phoneticPr fontId="1" type="noConversion"/>
  </si>
  <si>
    <r>
      <t>free</t>
    </r>
    <r>
      <rPr>
        <sz val="10"/>
        <rFont val="Arial"/>
        <family val="2"/>
      </rPr>
      <t>, discharge, release</t>
    </r>
    <phoneticPr fontId="1" type="noConversion"/>
  </si>
  <si>
    <t>liberty</t>
    <phoneticPr fontId="1" type="noConversion"/>
  </si>
  <si>
    <t>自由</t>
    <phoneticPr fontId="1" type="noConversion"/>
  </si>
  <si>
    <t>freedom</t>
    <phoneticPr fontId="1" type="noConversion"/>
  </si>
  <si>
    <t>liberally</t>
    <phoneticPr fontId="1" type="noConversion"/>
  </si>
  <si>
    <t>随意地，不受限制地</t>
    <phoneticPr fontId="1" type="noConversion"/>
  </si>
  <si>
    <t>freely, unrestrictedly</t>
    <phoneticPr fontId="1" type="noConversion"/>
  </si>
  <si>
    <t>deliberate</t>
    <phoneticPr fontId="1" type="noConversion"/>
  </si>
  <si>
    <t>深思熟虑的；故意的</t>
    <phoneticPr fontId="1" type="noConversion"/>
  </si>
  <si>
    <t>life span</t>
    <phoneticPr fontId="1" type="noConversion"/>
  </si>
  <si>
    <t>寿命</t>
    <phoneticPr fontId="1" type="noConversion"/>
  </si>
  <si>
    <t>lift</t>
    <phoneticPr fontId="1" type="noConversion"/>
  </si>
  <si>
    <t>举起，升高</t>
    <phoneticPr fontId="1" type="noConversion"/>
  </si>
  <si>
    <t>hoist, elevate</t>
    <phoneticPr fontId="1" type="noConversion"/>
  </si>
  <si>
    <t>facelift</t>
    <phoneticPr fontId="1" type="noConversion"/>
  </si>
  <si>
    <t>改建，表面修改</t>
    <phoneticPr fontId="1" type="noConversion"/>
  </si>
  <si>
    <t>灯泡</t>
    <phoneticPr fontId="1" type="noConversion"/>
  </si>
  <si>
    <t>bulb</t>
    <phoneticPr fontId="1" type="noConversion"/>
  </si>
  <si>
    <t>电灯泡；球茎</t>
    <phoneticPr fontId="1" type="noConversion"/>
  </si>
  <si>
    <t>light bulb</t>
    <phoneticPr fontId="1" type="noConversion"/>
  </si>
  <si>
    <t>likewise</t>
    <phoneticPr fontId="1" type="noConversion"/>
  </si>
  <si>
    <t>同样地，也</t>
    <phoneticPr fontId="1" type="noConversion"/>
  </si>
  <si>
    <t>similarly, as well, too</t>
    <phoneticPr fontId="1" type="noConversion"/>
  </si>
  <si>
    <t>limb</t>
    <phoneticPr fontId="1" type="noConversion"/>
  </si>
  <si>
    <t>肢，翼；树枝</t>
    <phoneticPr fontId="1" type="noConversion"/>
  </si>
  <si>
    <t>arm, leg</t>
    <phoneticPr fontId="1" type="noConversion"/>
  </si>
  <si>
    <t>石灰石</t>
    <phoneticPr fontId="1" type="noConversion"/>
  </si>
  <si>
    <t>limestone</t>
    <phoneticPr fontId="1" type="noConversion"/>
  </si>
  <si>
    <t>lineage</t>
    <phoneticPr fontId="1" type="noConversion"/>
  </si>
  <si>
    <t>血统，世系</t>
    <phoneticPr fontId="1" type="noConversion"/>
  </si>
  <si>
    <t>ancestry, family</t>
    <phoneticPr fontId="1" type="noConversion"/>
  </si>
  <si>
    <t>linen</t>
    <phoneticPr fontId="1" type="noConversion"/>
  </si>
  <si>
    <t>亚麻布，亚麻制品</t>
    <phoneticPr fontId="1" type="noConversion"/>
  </si>
  <si>
    <t>逗留；徘徊</t>
    <phoneticPr fontId="1" type="noConversion"/>
  </si>
  <si>
    <r>
      <t>stay</t>
    </r>
    <r>
      <rPr>
        <sz val="10"/>
        <rFont val="宋体"/>
        <charset val="134"/>
      </rPr>
      <t>；</t>
    </r>
    <r>
      <rPr>
        <sz val="10"/>
        <rFont val="Arial"/>
        <family val="2"/>
      </rPr>
      <t>stroll</t>
    </r>
    <phoneticPr fontId="1" type="noConversion"/>
  </si>
  <si>
    <t>linger</t>
    <phoneticPr fontId="1" type="noConversion"/>
  </si>
  <si>
    <t>negligent</t>
    <phoneticPr fontId="1" type="noConversion"/>
  </si>
  <si>
    <t>疏忽的，粗心大意的</t>
    <phoneticPr fontId="1" type="noConversion"/>
  </si>
  <si>
    <t>careless, inattentive</t>
    <phoneticPr fontId="1" type="noConversion"/>
  </si>
  <si>
    <t>negligible</t>
    <phoneticPr fontId="1" type="noConversion"/>
  </si>
  <si>
    <t>可忽略的，无关紧要的</t>
    <phoneticPr fontId="1" type="noConversion"/>
  </si>
  <si>
    <r>
      <t>insignificant</t>
    </r>
    <r>
      <rPr>
        <sz val="10"/>
        <rFont val="Arial"/>
        <family val="2"/>
      </rPr>
      <t>, tiny</t>
    </r>
    <phoneticPr fontId="1" type="noConversion"/>
  </si>
  <si>
    <t>negotiation</t>
    <phoneticPr fontId="1" type="noConversion"/>
  </si>
  <si>
    <t>商议，谈判</t>
    <phoneticPr fontId="1" type="noConversion"/>
  </si>
  <si>
    <t>[化]氖；霓虹灯</t>
    <phoneticPr fontId="1" type="noConversion"/>
  </si>
  <si>
    <t>脊髓</t>
    <phoneticPr fontId="1" type="noConversion"/>
  </si>
  <si>
    <t>neon</t>
    <phoneticPr fontId="1" type="noConversion"/>
  </si>
  <si>
    <t>nerve cord</t>
    <phoneticPr fontId="1" type="noConversion"/>
  </si>
  <si>
    <t>spinal cord</t>
    <phoneticPr fontId="1" type="noConversion"/>
  </si>
  <si>
    <t>新古典主义的</t>
    <phoneticPr fontId="1" type="noConversion"/>
  </si>
  <si>
    <t>neoclassical</t>
    <phoneticPr fontId="1" type="noConversion"/>
  </si>
  <si>
    <t>神经元，神经细胞</t>
    <phoneticPr fontId="1" type="noConversion"/>
  </si>
  <si>
    <t>nervous</t>
    <phoneticPr fontId="1" type="noConversion"/>
  </si>
  <si>
    <t>神经的；神经紧张的，易激动的</t>
    <phoneticPr fontId="1" type="noConversion"/>
  </si>
  <si>
    <t>agitated, anxious</t>
    <phoneticPr fontId="1" type="noConversion"/>
  </si>
  <si>
    <t>neuron</t>
    <phoneticPr fontId="1" type="noConversion"/>
  </si>
  <si>
    <t>neutral</t>
    <phoneticPr fontId="1" type="noConversion"/>
  </si>
  <si>
    <t>中性的；中立的</t>
    <phoneticPr fontId="1" type="noConversion"/>
  </si>
  <si>
    <t>impartial</t>
    <phoneticPr fontId="1" type="noConversion"/>
  </si>
  <si>
    <t>neutralize</t>
    <phoneticPr fontId="1" type="noConversion"/>
  </si>
  <si>
    <t>抵消，中和</t>
    <phoneticPr fontId="1" type="noConversion"/>
  </si>
  <si>
    <t>offset, counterbalance</t>
    <phoneticPr fontId="1" type="noConversion"/>
  </si>
  <si>
    <t>中子</t>
    <phoneticPr fontId="1" type="noConversion"/>
  </si>
  <si>
    <t>neutron</t>
    <phoneticPr fontId="1" type="noConversion"/>
  </si>
  <si>
    <t>壁龛</t>
    <phoneticPr fontId="1" type="noConversion"/>
  </si>
  <si>
    <t>alcove, recess</t>
    <phoneticPr fontId="1" type="noConversion"/>
  </si>
  <si>
    <t>适当的位置；称心的职务</t>
    <phoneticPr fontId="1" type="noConversion"/>
  </si>
  <si>
    <t>niche</t>
    <phoneticPr fontId="1" type="noConversion"/>
  </si>
  <si>
    <t>镍；镍币</t>
    <phoneticPr fontId="1" type="noConversion"/>
  </si>
  <si>
    <t>dime</t>
    <phoneticPr fontId="1" type="noConversion"/>
  </si>
  <si>
    <t>一角硬币</t>
    <phoneticPr fontId="1" type="noConversion"/>
  </si>
  <si>
    <t>nicotine</t>
    <phoneticPr fontId="1" type="noConversion"/>
  </si>
  <si>
    <t>尼古丁</t>
    <phoneticPr fontId="1" type="noConversion"/>
  </si>
  <si>
    <t>nocturnal</t>
    <phoneticPr fontId="1" type="noConversion"/>
  </si>
  <si>
    <t>夜的, 夜曲的</t>
    <phoneticPr fontId="1" type="noConversion"/>
  </si>
  <si>
    <t>nightly</t>
    <phoneticPr fontId="1" type="noConversion"/>
  </si>
  <si>
    <t>noisy</t>
    <phoneticPr fontId="1" type="noConversion"/>
  </si>
  <si>
    <t>嘈杂的</t>
    <phoneticPr fontId="1" type="noConversion"/>
  </si>
  <si>
    <r>
      <t>vociferous</t>
    </r>
    <r>
      <rPr>
        <sz val="10"/>
        <rFont val="Arial"/>
        <family val="2"/>
      </rPr>
      <t>, clamorous</t>
    </r>
    <phoneticPr fontId="1" type="noConversion"/>
  </si>
  <si>
    <t>nomadic</t>
    <phoneticPr fontId="1" type="noConversion"/>
  </si>
  <si>
    <t>游牧的，流浪的</t>
    <phoneticPr fontId="1" type="noConversion"/>
  </si>
  <si>
    <t>wandering, itinerant</t>
    <phoneticPr fontId="1" type="noConversion"/>
  </si>
  <si>
    <t>erupt</t>
    <phoneticPr fontId="1" type="noConversion"/>
  </si>
  <si>
    <t>喷出，爆发</t>
    <phoneticPr fontId="1" type="noConversion"/>
  </si>
  <si>
    <r>
      <t>explode</t>
    </r>
    <r>
      <rPr>
        <sz val="10"/>
        <rFont val="Arial"/>
        <family val="2"/>
      </rPr>
      <t>, burst out</t>
    </r>
    <phoneticPr fontId="1" type="noConversion"/>
  </si>
  <si>
    <t>eruption</t>
    <phoneticPr fontId="1" type="noConversion"/>
  </si>
  <si>
    <t>escalate</t>
    <phoneticPr fontId="1" type="noConversion"/>
  </si>
  <si>
    <t>逐步升高, 逐步增强</t>
    <phoneticPr fontId="1" type="noConversion"/>
  </si>
  <si>
    <t>使逐步上升</t>
    <phoneticPr fontId="1" type="noConversion"/>
  </si>
  <si>
    <t>rise</t>
    <phoneticPr fontId="1" type="noConversion"/>
  </si>
  <si>
    <t>increase</t>
    <phoneticPr fontId="1" type="noConversion"/>
  </si>
  <si>
    <t>escalator</t>
    <phoneticPr fontId="1" type="noConversion"/>
  </si>
  <si>
    <t>电动扶梯</t>
    <phoneticPr fontId="1" type="noConversion"/>
  </si>
  <si>
    <t>escape</t>
    <phoneticPr fontId="1" type="noConversion"/>
  </si>
  <si>
    <t>逃脱，逃走；避开，避免</t>
    <phoneticPr fontId="1" type="noConversion"/>
  </si>
  <si>
    <t>flee, elude, avoid</t>
    <phoneticPr fontId="1" type="noConversion"/>
  </si>
  <si>
    <t>escapist</t>
    <phoneticPr fontId="1" type="noConversion"/>
  </si>
  <si>
    <t>adj./n.</t>
    <phoneticPr fontId="1" type="noConversion"/>
  </si>
  <si>
    <t>逃避现实的（人）</t>
    <phoneticPr fontId="1" type="noConversion"/>
  </si>
  <si>
    <t>essential</t>
    <phoneticPr fontId="1" type="noConversion"/>
  </si>
  <si>
    <t>绝对必要的；本质的，根本的</t>
    <phoneticPr fontId="1" type="noConversion"/>
  </si>
  <si>
    <t>necessary, critical, vital, indispensable, fundamental</t>
    <phoneticPr fontId="1" type="noConversion"/>
  </si>
  <si>
    <t>estate</t>
    <phoneticPr fontId="1" type="noConversion"/>
  </si>
  <si>
    <t>财产；不动产</t>
    <phoneticPr fontId="1" type="noConversion"/>
  </si>
  <si>
    <t>property</t>
    <phoneticPr fontId="1" type="noConversion"/>
  </si>
  <si>
    <t>real estate</t>
    <phoneticPr fontId="1" type="noConversion"/>
  </si>
  <si>
    <t>房地产</t>
    <phoneticPr fontId="1" type="noConversion"/>
  </si>
  <si>
    <t>estimate</t>
    <phoneticPr fontId="1" type="noConversion"/>
  </si>
  <si>
    <t>估计</t>
    <phoneticPr fontId="1" type="noConversion"/>
  </si>
  <si>
    <t>assess, appraise</t>
    <phoneticPr fontId="1" type="noConversion"/>
  </si>
  <si>
    <t>underestimate</t>
    <phoneticPr fontId="1" type="noConversion"/>
  </si>
  <si>
    <t>低估，看轻</t>
    <phoneticPr fontId="1" type="noConversion"/>
  </si>
  <si>
    <t>overestimate</t>
    <phoneticPr fontId="1" type="noConversion"/>
  </si>
  <si>
    <r>
      <t>leading, main</t>
    </r>
    <r>
      <rPr>
        <sz val="10"/>
        <rFont val="宋体"/>
        <charset val="134"/>
      </rPr>
      <t>；</t>
    </r>
    <r>
      <rPr>
        <sz val="10"/>
        <rFont val="Arial"/>
        <family val="2"/>
      </rPr>
      <t>primary</t>
    </r>
    <phoneticPr fontId="1" type="noConversion"/>
  </si>
  <si>
    <t>最重要的；最先的</t>
    <phoneticPr fontId="1" type="noConversion"/>
  </si>
  <si>
    <t>forerunner</t>
    <phoneticPr fontId="1" type="noConversion"/>
  </si>
  <si>
    <t>先驱，前身；预兆</t>
    <phoneticPr fontId="1" type="noConversion"/>
  </si>
  <si>
    <r>
      <t>predecessor</t>
    </r>
    <r>
      <rPr>
        <sz val="10"/>
        <rFont val="宋体"/>
        <charset val="134"/>
      </rPr>
      <t>；</t>
    </r>
    <r>
      <rPr>
        <sz val="10"/>
        <rFont val="Arial"/>
        <family val="2"/>
      </rPr>
      <t>herald</t>
    </r>
    <phoneticPr fontId="1" type="noConversion"/>
  </si>
  <si>
    <t>预见，预知</t>
    <phoneticPr fontId="1" type="noConversion"/>
  </si>
  <si>
    <t>anticipate, predict</t>
    <phoneticPr fontId="1" type="noConversion"/>
  </si>
  <si>
    <t>foremost</t>
    <phoneticPr fontId="1" type="noConversion"/>
  </si>
  <si>
    <t>foresee</t>
    <phoneticPr fontId="1" type="noConversion"/>
  </si>
  <si>
    <t>foresight</t>
    <phoneticPr fontId="1" type="noConversion"/>
  </si>
  <si>
    <t>远见，深谋远虑</t>
    <phoneticPr fontId="1" type="noConversion"/>
  </si>
  <si>
    <t>precaution, forethought</t>
    <phoneticPr fontId="1" type="noConversion"/>
  </si>
  <si>
    <t>foreshadow</t>
    <phoneticPr fontId="1" type="noConversion"/>
  </si>
  <si>
    <t>成为先兆，预示</t>
    <phoneticPr fontId="1" type="noConversion"/>
  </si>
  <si>
    <t>predict, foretell</t>
    <phoneticPr fontId="1" type="noConversion"/>
  </si>
  <si>
    <t>forestall</t>
    <phoneticPr fontId="1" type="noConversion"/>
  </si>
  <si>
    <t>预防，预先阻止</t>
    <phoneticPr fontId="1" type="noConversion"/>
  </si>
  <si>
    <r>
      <t>prevent</t>
    </r>
    <r>
      <rPr>
        <sz val="10"/>
        <rFont val="Arial"/>
        <family val="2"/>
      </rPr>
      <t>, thwart</t>
    </r>
    <phoneticPr fontId="1" type="noConversion"/>
  </si>
  <si>
    <t>foretell</t>
    <phoneticPr fontId="1" type="noConversion"/>
  </si>
  <si>
    <t>预示，预测</t>
    <phoneticPr fontId="1" type="noConversion"/>
  </si>
  <si>
    <r>
      <t>predict</t>
    </r>
    <r>
      <rPr>
        <sz val="10"/>
        <rFont val="Arial"/>
        <family val="2"/>
      </rPr>
      <t>, forecast</t>
    </r>
    <phoneticPr fontId="1" type="noConversion"/>
  </si>
  <si>
    <t>formal</t>
    <phoneticPr fontId="1" type="noConversion"/>
  </si>
  <si>
    <t>正式的；形式的；合乎礼仪的</t>
    <phoneticPr fontId="1" type="noConversion"/>
  </si>
  <si>
    <r>
      <t>official</t>
    </r>
    <r>
      <rPr>
        <sz val="10"/>
        <rFont val="宋体"/>
        <charset val="134"/>
      </rPr>
      <t>；</t>
    </r>
    <r>
      <rPr>
        <sz val="10"/>
        <rFont val="Arial"/>
        <family val="2"/>
      </rPr>
      <t>ceremonious</t>
    </r>
    <phoneticPr fontId="1" type="noConversion"/>
  </si>
  <si>
    <t>formalized</t>
    <phoneticPr fontId="1" type="noConversion"/>
  </si>
  <si>
    <t>形式化的，使程序化的</t>
    <phoneticPr fontId="1" type="noConversion"/>
  </si>
  <si>
    <t>informal</t>
    <phoneticPr fontId="1" type="noConversion"/>
  </si>
  <si>
    <t>非正式的；不拘礼的</t>
    <phoneticPr fontId="1" type="noConversion"/>
  </si>
  <si>
    <t>format</t>
    <phoneticPr fontId="1" type="noConversion"/>
  </si>
  <si>
    <t>模式，格式</t>
    <phoneticPr fontId="1" type="noConversion"/>
  </si>
  <si>
    <t>pattern, design</t>
    <phoneticPr fontId="1" type="noConversion"/>
  </si>
  <si>
    <t>forge</t>
    <phoneticPr fontId="1" type="noConversion"/>
  </si>
  <si>
    <t>铸造，伪造</t>
    <phoneticPr fontId="1" type="noConversion"/>
  </si>
  <si>
    <t>formation</t>
    <phoneticPr fontId="1" type="noConversion"/>
  </si>
  <si>
    <t>形成，构成</t>
    <phoneticPr fontId="1" type="noConversion"/>
  </si>
  <si>
    <r>
      <t>synthesis</t>
    </r>
    <r>
      <rPr>
        <sz val="10"/>
        <rFont val="Arial"/>
        <family val="2"/>
      </rPr>
      <t>, configuration, pattern</t>
    </r>
    <phoneticPr fontId="1" type="noConversion"/>
  </si>
  <si>
    <t>deformation</t>
    <phoneticPr fontId="1" type="noConversion"/>
  </si>
  <si>
    <t>变形</t>
    <phoneticPr fontId="1" type="noConversion"/>
  </si>
  <si>
    <t>transformation</t>
    <phoneticPr fontId="1" type="noConversion"/>
  </si>
  <si>
    <t>变化，转化；改革</t>
    <phoneticPr fontId="1" type="noConversion"/>
  </si>
  <si>
    <t>formative</t>
    <phoneticPr fontId="1" type="noConversion"/>
  </si>
  <si>
    <t>形成中的，发展中的</t>
    <phoneticPr fontId="1" type="noConversion"/>
  </si>
  <si>
    <t>novelty</t>
    <phoneticPr fontId="1" type="noConversion"/>
  </si>
  <si>
    <t>新颖，新奇</t>
    <phoneticPr fontId="1" type="noConversion"/>
  </si>
  <si>
    <t>newness, originality</t>
    <phoneticPr fontId="1" type="noConversion"/>
  </si>
  <si>
    <t>novice</t>
    <phoneticPr fontId="1" type="noConversion"/>
  </si>
  <si>
    <t>生手，新手</t>
    <phoneticPr fontId="1" type="noConversion"/>
  </si>
  <si>
    <t>tyro, beginner</t>
    <phoneticPr fontId="1" type="noConversion"/>
  </si>
  <si>
    <t>nowadays</t>
    <phoneticPr fontId="1" type="noConversion"/>
  </si>
  <si>
    <t>现今，时下</t>
    <phoneticPr fontId="1" type="noConversion"/>
  </si>
  <si>
    <t>now, presently</t>
    <phoneticPr fontId="1" type="noConversion"/>
  </si>
  <si>
    <t>notorious</t>
    <phoneticPr fontId="1" type="noConversion"/>
  </si>
  <si>
    <t>notoriously</t>
    <phoneticPr fontId="1" type="noConversion"/>
  </si>
  <si>
    <t>now and then</t>
    <phoneticPr fontId="1" type="noConversion"/>
  </si>
  <si>
    <t>不时</t>
    <phoneticPr fontId="1" type="noConversion"/>
  </si>
  <si>
    <t>提供消息的，见闻广博的</t>
    <phoneticPr fontId="1" type="noConversion"/>
  </si>
  <si>
    <t>instructive, illustrative</t>
    <phoneticPr fontId="1" type="noConversion"/>
  </si>
  <si>
    <t>从前的，以前的</t>
    <phoneticPr fontId="1" type="noConversion"/>
  </si>
  <si>
    <t>previous, earlier</t>
    <phoneticPr fontId="1" type="noConversion"/>
  </si>
  <si>
    <t>former</t>
    <phoneticPr fontId="1" type="noConversion"/>
  </si>
  <si>
    <t>formerly</t>
    <phoneticPr fontId="1" type="noConversion"/>
  </si>
  <si>
    <t>从前，以前</t>
    <phoneticPr fontId="1" type="noConversion"/>
  </si>
  <si>
    <t>previously, once</t>
    <phoneticPr fontId="1" type="noConversion"/>
  </si>
  <si>
    <t>formidable</t>
    <phoneticPr fontId="1" type="noConversion"/>
  </si>
  <si>
    <t>令人敬畏的，可怕的</t>
    <phoneticPr fontId="1" type="noConversion"/>
  </si>
  <si>
    <t>dreadful, frightening</t>
    <phoneticPr fontId="1" type="noConversion"/>
  </si>
  <si>
    <t>formula</t>
    <phoneticPr fontId="1" type="noConversion"/>
  </si>
  <si>
    <t>公式；规则</t>
    <phoneticPr fontId="1" type="noConversion"/>
  </si>
  <si>
    <t>系统地阐述（或提出）</t>
    <phoneticPr fontId="1" type="noConversion"/>
  </si>
  <si>
    <t>formulate</t>
    <phoneticPr fontId="1" type="noConversion"/>
  </si>
  <si>
    <t>fort</t>
    <phoneticPr fontId="1" type="noConversion"/>
  </si>
  <si>
    <t>要塞，堡垒</t>
    <phoneticPr fontId="1" type="noConversion"/>
  </si>
  <si>
    <t>fortress, stronghold</t>
    <phoneticPr fontId="1" type="noConversion"/>
  </si>
  <si>
    <t>fortress</t>
    <phoneticPr fontId="1" type="noConversion"/>
  </si>
  <si>
    <t>要塞；城堡</t>
    <phoneticPr fontId="1" type="noConversion"/>
  </si>
  <si>
    <r>
      <t>fort</t>
    </r>
    <r>
      <rPr>
        <sz val="10"/>
        <rFont val="宋体"/>
        <charset val="134"/>
      </rPr>
      <t>；</t>
    </r>
    <r>
      <rPr>
        <sz val="10"/>
        <rFont val="Arial"/>
        <family val="2"/>
      </rPr>
      <t>castle</t>
    </r>
    <phoneticPr fontId="1" type="noConversion"/>
  </si>
  <si>
    <t>偶然的，意外的</t>
    <phoneticPr fontId="1" type="noConversion"/>
  </si>
  <si>
    <r>
      <t>serendipitous</t>
    </r>
    <r>
      <rPr>
        <sz val="10"/>
        <rFont val="Arial"/>
        <family val="2"/>
      </rPr>
      <t>, accidental, haphazard</t>
    </r>
    <phoneticPr fontId="1" type="noConversion"/>
  </si>
  <si>
    <t>加强，巩固</t>
    <phoneticPr fontId="1" type="noConversion"/>
  </si>
  <si>
    <t>suppose, presume</t>
    <phoneticPr fontId="1" type="noConversion"/>
  </si>
  <si>
    <t>take on, bear</t>
    <phoneticPr fontId="1" type="noConversion"/>
  </si>
  <si>
    <r>
      <t>hypothesis, supposition</t>
    </r>
    <r>
      <rPr>
        <sz val="10"/>
        <rFont val="宋体"/>
        <charset val="134"/>
      </rPr>
      <t>；</t>
    </r>
    <r>
      <rPr>
        <sz val="10"/>
        <rFont val="Arial"/>
        <family val="2"/>
      </rPr>
      <t>instalment</t>
    </r>
    <phoneticPr fontId="1" type="noConversion"/>
  </si>
  <si>
    <t>shrewd, judicious</t>
    <phoneticPr fontId="1" type="noConversion"/>
  </si>
  <si>
    <t>unbalanced, uneven</t>
    <phoneticPr fontId="1" type="noConversion"/>
  </si>
  <si>
    <t>accessory, adjunct</t>
    <phoneticPr fontId="1" type="noConversion"/>
  </si>
  <si>
    <r>
      <t>fulfillment</t>
    </r>
    <r>
      <rPr>
        <sz val="10"/>
        <rFont val="Arial"/>
        <family val="2"/>
      </rPr>
      <t>, achievement</t>
    </r>
    <phoneticPr fontId="1" type="noConversion"/>
  </si>
  <si>
    <t>be present at, go to</t>
    <phoneticPr fontId="1" type="noConversion"/>
  </si>
  <si>
    <t>clothing, dress</t>
    <phoneticPr fontId="1" type="noConversion"/>
  </si>
  <si>
    <t>affinity, appeal</t>
    <phoneticPr fontId="1" type="noConversion"/>
  </si>
  <si>
    <t>attribute to</t>
    <phoneticPr fontId="1" type="noConversion"/>
  </si>
  <si>
    <t>perceptible, discernible</t>
    <phoneticPr fontId="1" type="noConversion"/>
  </si>
  <si>
    <t>increase, enlarge</t>
    <phoneticPr fontId="1" type="noConversion"/>
  </si>
  <si>
    <r>
      <t>genuine, real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valid</t>
    </r>
    <r>
      <rPr>
        <sz val="10"/>
        <rFont val="Arial"/>
        <family val="2"/>
      </rPr>
      <t>, trustworthy</t>
    </r>
    <phoneticPr fontId="1" type="noConversion"/>
  </si>
  <si>
    <t>debt</t>
    <phoneticPr fontId="1" type="noConversion"/>
  </si>
  <si>
    <t>debtor</t>
    <phoneticPr fontId="1" type="noConversion"/>
  </si>
  <si>
    <t>decadent</t>
    <phoneticPr fontId="1" type="noConversion"/>
  </si>
  <si>
    <t>decay</t>
    <phoneticPr fontId="1" type="noConversion"/>
  </si>
  <si>
    <t>vt.</t>
    <phoneticPr fontId="1" type="noConversion"/>
  </si>
  <si>
    <t>n.</t>
    <phoneticPr fontId="1" type="noConversion"/>
  </si>
  <si>
    <t>adj.</t>
    <phoneticPr fontId="1" type="noConversion"/>
  </si>
  <si>
    <t>vi.</t>
    <phoneticPr fontId="1" type="noConversion"/>
  </si>
  <si>
    <t>adv.</t>
    <phoneticPr fontId="1" type="noConversion"/>
  </si>
  <si>
    <t>n/vt</t>
    <phoneticPr fontId="1" type="noConversion"/>
  </si>
  <si>
    <t>v.</t>
    <phoneticPr fontId="1" type="noConversion"/>
  </si>
  <si>
    <t>词组</t>
    <phoneticPr fontId="1" type="noConversion"/>
  </si>
  <si>
    <t>prep.</t>
    <phoneticPr fontId="1" type="noConversion"/>
  </si>
  <si>
    <t>n./vi.</t>
    <phoneticPr fontId="1" type="noConversion"/>
  </si>
  <si>
    <t>n./adj.</t>
    <phoneticPr fontId="1" type="noConversion"/>
  </si>
  <si>
    <t>n./v.</t>
    <phoneticPr fontId="1" type="noConversion"/>
  </si>
  <si>
    <t>n.</t>
    <phoneticPr fontId="1" type="noConversion"/>
  </si>
  <si>
    <t>vt.</t>
    <phoneticPr fontId="1" type="noConversion"/>
  </si>
  <si>
    <t>词组</t>
    <phoneticPr fontId="1" type="noConversion"/>
  </si>
  <si>
    <t>prep./adv.</t>
    <phoneticPr fontId="1" type="noConversion"/>
  </si>
  <si>
    <t>adj.</t>
    <phoneticPr fontId="1" type="noConversion"/>
  </si>
  <si>
    <t>adv.</t>
    <phoneticPr fontId="1" type="noConversion"/>
  </si>
  <si>
    <t>n./adj.</t>
    <phoneticPr fontId="1" type="noConversion"/>
  </si>
  <si>
    <t>vi.</t>
    <phoneticPr fontId="1" type="noConversion"/>
  </si>
  <si>
    <t>n./vi.</t>
    <phoneticPr fontId="1" type="noConversion"/>
  </si>
  <si>
    <t>n./v.</t>
    <phoneticPr fontId="1" type="noConversion"/>
  </si>
  <si>
    <t>n./vt.</t>
    <phoneticPr fontId="1" type="noConversion"/>
  </si>
  <si>
    <t>adj./adv.</t>
    <phoneticPr fontId="1" type="noConversion"/>
  </si>
  <si>
    <t>vi./n.</t>
    <phoneticPr fontId="1" type="noConversion"/>
  </si>
  <si>
    <t>vi./n.</t>
    <phoneticPr fontId="1" type="noConversion"/>
  </si>
  <si>
    <t>vt.</t>
    <phoneticPr fontId="1" type="noConversion"/>
  </si>
  <si>
    <t>adj.</t>
    <phoneticPr fontId="1" type="noConversion"/>
  </si>
  <si>
    <t>n.</t>
    <phoneticPr fontId="1" type="noConversion"/>
  </si>
  <si>
    <t>v.</t>
    <phoneticPr fontId="1" type="noConversion"/>
  </si>
  <si>
    <t>vi.</t>
    <phoneticPr fontId="1" type="noConversion"/>
  </si>
  <si>
    <t>adv.</t>
    <phoneticPr fontId="1" type="noConversion"/>
  </si>
  <si>
    <t>vt./n.</t>
    <phoneticPr fontId="1" type="noConversion"/>
  </si>
  <si>
    <t>含义</t>
    <phoneticPr fontId="1" type="noConversion"/>
  </si>
  <si>
    <t>抛弃；放弃</t>
    <phoneticPr fontId="1" type="noConversion"/>
  </si>
  <si>
    <t>放纵；沉溺</t>
    <phoneticPr fontId="1" type="noConversion"/>
  </si>
  <si>
    <t>被抛弃的，废置的</t>
    <phoneticPr fontId="1" type="noConversion"/>
  </si>
  <si>
    <t>酒吧 snack bar 快餐店</t>
    <phoneticPr fontId="1" type="noConversion"/>
  </si>
  <si>
    <t>条，棒；栅</t>
    <phoneticPr fontId="1" type="noConversion"/>
  </si>
  <si>
    <t>（鱼钩等的）倒钩；倒刺</t>
    <phoneticPr fontId="1" type="noConversion"/>
  </si>
  <si>
    <t>带倒钩的铁丝（铁丝网）</t>
    <phoneticPr fontId="1" type="noConversion"/>
  </si>
  <si>
    <t>理发师</t>
    <phoneticPr fontId="1" type="noConversion"/>
  </si>
  <si>
    <t>无遮蔽的，赤裸的，光（秃）的</t>
    <phoneticPr fontId="1" type="noConversion"/>
  </si>
  <si>
    <t>仅有的，勉强的</t>
    <phoneticPr fontId="1" type="noConversion"/>
  </si>
  <si>
    <t>仅仅</t>
    <phoneticPr fontId="1" type="noConversion"/>
  </si>
  <si>
    <t>几乎不能</t>
    <phoneticPr fontId="1" type="noConversion"/>
  </si>
  <si>
    <t>驳船</t>
    <phoneticPr fontId="1" type="noConversion"/>
  </si>
  <si>
    <t>树皮</t>
    <phoneticPr fontId="1" type="noConversion"/>
  </si>
  <si>
    <t>自治，自治权</t>
    <phoneticPr fontId="1" type="noConversion"/>
  </si>
  <si>
    <t>自治的，独立的</t>
    <phoneticPr fontId="1" type="noConversion"/>
  </si>
  <si>
    <t>辅助的；补充的</t>
    <phoneticPr fontId="1" type="noConversion"/>
  </si>
  <si>
    <t>自由的，有空的</t>
    <phoneticPr fontId="1" type="noConversion"/>
  </si>
  <si>
    <t>可利用的，可得到的</t>
    <phoneticPr fontId="1" type="noConversion"/>
  </si>
  <si>
    <t>雪崩</t>
    <phoneticPr fontId="1" type="noConversion"/>
  </si>
  <si>
    <t>一般的，通常的；平庸的</t>
    <phoneticPr fontId="1" type="noConversion"/>
  </si>
  <si>
    <t>平均水平；平均数</t>
    <phoneticPr fontId="1" type="noConversion"/>
  </si>
  <si>
    <t>平均为</t>
    <phoneticPr fontId="1" type="noConversion"/>
  </si>
  <si>
    <t>厌恶，憎恨</t>
    <phoneticPr fontId="1" type="noConversion"/>
  </si>
  <si>
    <t>反对的，不愿意的</t>
    <phoneticPr fontId="1" type="noConversion"/>
  </si>
  <si>
    <t>转移；避免，规避</t>
    <phoneticPr fontId="1" type="noConversion"/>
  </si>
  <si>
    <t>航空；航空学</t>
    <phoneticPr fontId="1" type="noConversion"/>
  </si>
  <si>
    <t>飞行员，飞行家</t>
    <phoneticPr fontId="1" type="noConversion"/>
  </si>
  <si>
    <t>渴望的；热心的</t>
    <phoneticPr fontId="1" type="noConversion"/>
  </si>
  <si>
    <t>副业；业余爱好</t>
    <phoneticPr fontId="1" type="noConversion"/>
  </si>
  <si>
    <t>connection</t>
    <phoneticPr fontId="1" type="noConversion"/>
  </si>
  <si>
    <t>disconnect</t>
    <phoneticPr fontId="1" type="noConversion"/>
  </si>
  <si>
    <t>connoisseur</t>
    <phoneticPr fontId="1" type="noConversion"/>
  </si>
  <si>
    <t>充满；富于</t>
    <phoneticPr fontId="1" type="noConversion"/>
  </si>
  <si>
    <t>旷课；旷工</t>
    <phoneticPr fontId="1" type="noConversion"/>
  </si>
  <si>
    <t>vt.</t>
    <phoneticPr fontId="1" type="noConversion"/>
  </si>
  <si>
    <t>adj.</t>
    <phoneticPr fontId="1" type="noConversion"/>
  </si>
  <si>
    <t>n.</t>
    <phoneticPr fontId="1" type="noConversion"/>
  </si>
  <si>
    <t>缺席者</t>
    <phoneticPr fontId="1" type="noConversion"/>
  </si>
  <si>
    <t>缺少的；不在的，缺席的</t>
    <phoneticPr fontId="1" type="noConversion"/>
  </si>
  <si>
    <t>缺少；不在，缺席</t>
    <phoneticPr fontId="1" type="noConversion"/>
  </si>
  <si>
    <t>完全的；绝对的</t>
    <phoneticPr fontId="1" type="noConversion"/>
  </si>
  <si>
    <t>完全地；绝对地</t>
    <phoneticPr fontId="1" type="noConversion"/>
  </si>
  <si>
    <t>摘要，提炼</t>
    <phoneticPr fontId="1" type="noConversion"/>
  </si>
  <si>
    <t>荒谬的，可笑的</t>
    <phoneticPr fontId="1" type="noConversion"/>
  </si>
  <si>
    <t>丰富的，充裕的；大量的</t>
    <phoneticPr fontId="1" type="noConversion"/>
  </si>
  <si>
    <t>adv.</t>
    <phoneticPr fontId="1" type="noConversion"/>
  </si>
  <si>
    <t>丰富地</t>
    <phoneticPr fontId="1" type="noConversion"/>
  </si>
  <si>
    <t>丰富，充裕</t>
    <phoneticPr fontId="1" type="noConversion"/>
  </si>
  <si>
    <t>滥用；虐待</t>
    <phoneticPr fontId="1" type="noConversion"/>
  </si>
  <si>
    <t>邻接，毗邻</t>
    <phoneticPr fontId="1" type="noConversion"/>
  </si>
  <si>
    <t>学术的；学院的；理论的</t>
    <phoneticPr fontId="1" type="noConversion"/>
  </si>
  <si>
    <t>v.</t>
    <phoneticPr fontId="1" type="noConversion"/>
  </si>
  <si>
    <t>加速的，迅速的</t>
    <phoneticPr fontId="1" type="noConversion"/>
  </si>
  <si>
    <t>加速的</t>
    <phoneticPr fontId="1" type="noConversion"/>
  </si>
  <si>
    <t>加速度</t>
    <phoneticPr fontId="1" type="noConversion"/>
  </si>
  <si>
    <t>接触，接近（的机会）</t>
    <phoneticPr fontId="1" type="noConversion"/>
  </si>
  <si>
    <t>入口，通道</t>
    <phoneticPr fontId="1" type="noConversion"/>
  </si>
  <si>
    <t>可接近的，可接触的；可得到的</t>
    <phoneticPr fontId="1" type="noConversion"/>
  </si>
  <si>
    <t>易接近；可达到</t>
    <phoneticPr fontId="1" type="noConversion"/>
  </si>
  <si>
    <t>附件，零件</t>
    <phoneticPr fontId="1" type="noConversion"/>
  </si>
  <si>
    <t>意外的，偶然的</t>
    <phoneticPr fontId="1" type="noConversion"/>
  </si>
  <si>
    <t>意外地，偶然地</t>
    <phoneticPr fontId="1" type="noConversion"/>
  </si>
  <si>
    <t>意外事件，事故</t>
    <phoneticPr fontId="1" type="noConversion"/>
  </si>
  <si>
    <t>赞誉，赞许</t>
    <phoneticPr fontId="1" type="noConversion"/>
  </si>
  <si>
    <t>喝彩，欢呼；称赞</t>
    <phoneticPr fontId="1" type="noConversion"/>
  </si>
  <si>
    <t>受人欢迎的</t>
    <phoneticPr fontId="1" type="noConversion"/>
  </si>
  <si>
    <t>陪伴，伴随；伴奏</t>
    <phoneticPr fontId="1" type="noConversion"/>
  </si>
  <si>
    <t>accompanying</t>
    <phoneticPr fontId="1" type="noConversion"/>
  </si>
  <si>
    <t>陪伴的，伴随的</t>
    <phoneticPr fontId="1" type="noConversion"/>
  </si>
  <si>
    <t>伴奏</t>
    <phoneticPr fontId="1" type="noConversion"/>
  </si>
  <si>
    <t>完成，达到，实现</t>
    <phoneticPr fontId="1" type="noConversion"/>
  </si>
  <si>
    <t>精通的，熟练的</t>
    <phoneticPr fontId="1" type="noConversion"/>
  </si>
  <si>
    <t>成就</t>
    <phoneticPr fontId="1" type="noConversion"/>
  </si>
  <si>
    <t>为提供食宿；与相符，与相适应</t>
    <phoneticPr fontId="1" type="noConversion"/>
  </si>
  <si>
    <t>乐于助人的</t>
    <phoneticPr fontId="1" type="noConversion"/>
  </si>
  <si>
    <t>手风琴</t>
    <phoneticPr fontId="1" type="noConversion"/>
  </si>
  <si>
    <t>说明，解释</t>
    <phoneticPr fontId="1" type="noConversion"/>
  </si>
  <si>
    <t>户头，账户</t>
    <phoneticPr fontId="1" type="noConversion"/>
  </si>
  <si>
    <t>由于，因为</t>
    <phoneticPr fontId="1" type="noConversion"/>
  </si>
  <si>
    <t>考虑到；体谅</t>
    <phoneticPr fontId="1" type="noConversion"/>
  </si>
  <si>
    <t>重视，考虑</t>
    <phoneticPr fontId="1" type="noConversion"/>
  </si>
  <si>
    <t>解释</t>
    <phoneticPr fontId="1" type="noConversion"/>
  </si>
  <si>
    <t>会计学</t>
    <phoneticPr fontId="1" type="noConversion"/>
  </si>
  <si>
    <t>会计员，会计师</t>
    <phoneticPr fontId="1" type="noConversion"/>
  </si>
  <si>
    <t>授权</t>
    <phoneticPr fontId="1" type="noConversion"/>
  </si>
  <si>
    <t>堆积，积聚；积累</t>
    <phoneticPr fontId="1" type="noConversion"/>
  </si>
  <si>
    <t>积聚</t>
    <phoneticPr fontId="1" type="noConversion"/>
  </si>
  <si>
    <t>准确的，正确的</t>
    <phoneticPr fontId="1" type="noConversion"/>
  </si>
  <si>
    <t>准确性，正确性</t>
    <phoneticPr fontId="1" type="noConversion"/>
  </si>
  <si>
    <t>指责，归咎</t>
    <phoneticPr fontId="1" type="noConversion"/>
  </si>
  <si>
    <t>谴责；控告</t>
    <phoneticPr fontId="1" type="noConversion"/>
  </si>
  <si>
    <t>习惯了的</t>
    <phoneticPr fontId="1" type="noConversion"/>
  </si>
  <si>
    <t>完成，实现</t>
    <phoneticPr fontId="1" type="noConversion"/>
  </si>
  <si>
    <t>成就，功绩</t>
    <phoneticPr fontId="1" type="noConversion"/>
  </si>
  <si>
    <t>酸</t>
    <phoneticPr fontId="1" type="noConversion"/>
  </si>
  <si>
    <t>酸的</t>
    <phoneticPr fontId="1" type="noConversion"/>
  </si>
  <si>
    <t>尖酸的，刻薄的</t>
    <phoneticPr fontId="1" type="noConversion"/>
  </si>
  <si>
    <t>酸的，酸性的</t>
    <phoneticPr fontId="1" type="noConversion"/>
  </si>
  <si>
    <t>酸度，酸性</t>
    <phoneticPr fontId="1" type="noConversion"/>
  </si>
  <si>
    <t>熟人</t>
    <phoneticPr fontId="1" type="noConversion"/>
  </si>
  <si>
    <t>熟悉</t>
    <phoneticPr fontId="1" type="noConversion"/>
  </si>
  <si>
    <t>获得</t>
    <phoneticPr fontId="1" type="noConversion"/>
  </si>
  <si>
    <t>获得，学到</t>
    <phoneticPr fontId="1" type="noConversion"/>
  </si>
  <si>
    <t>实际的，现行的</t>
    <phoneticPr fontId="1" type="noConversion"/>
  </si>
  <si>
    <t>实际上，事实上</t>
    <phoneticPr fontId="1" type="noConversion"/>
  </si>
  <si>
    <t>开动，促使</t>
    <phoneticPr fontId="1" type="noConversion"/>
  </si>
  <si>
    <t>刺激，使活动</t>
    <phoneticPr fontId="1" type="noConversion"/>
  </si>
  <si>
    <t>活跃地，积极地</t>
    <phoneticPr fontId="1" type="noConversion"/>
  </si>
  <si>
    <t>in conjunction with</t>
    <phoneticPr fontId="1" type="noConversion"/>
  </si>
  <si>
    <t>结合</t>
    <phoneticPr fontId="1" type="noConversion"/>
  </si>
  <si>
    <t>concomitant with</t>
    <phoneticPr fontId="1" type="noConversion"/>
  </si>
  <si>
    <t>与…一致</t>
    <phoneticPr fontId="1" type="noConversion"/>
  </si>
  <si>
    <t>共有，有共同之处</t>
    <phoneticPr fontId="1" type="noConversion"/>
  </si>
  <si>
    <t>相称，成比例</t>
    <phoneticPr fontId="1" type="noConversion"/>
  </si>
  <si>
    <t>根据；就…而论</t>
    <phoneticPr fontId="1" type="noConversion"/>
  </si>
  <si>
    <t>in accord with</t>
    <phoneticPr fontId="1" type="noConversion"/>
  </si>
  <si>
    <t>in common</t>
    <phoneticPr fontId="1" type="noConversion"/>
  </si>
  <si>
    <t>in scale</t>
    <phoneticPr fontId="1" type="noConversion"/>
  </si>
  <si>
    <t>in terms of</t>
    <phoneticPr fontId="1" type="noConversion"/>
  </si>
  <si>
    <t>难达到的,不可及的;不能得到的</t>
    <phoneticPr fontId="1" type="noConversion"/>
  </si>
  <si>
    <r>
      <t>unreachable</t>
    </r>
    <r>
      <rPr>
        <sz val="10"/>
        <rFont val="Arial"/>
        <family val="2"/>
      </rPr>
      <t xml:space="preserve">; </t>
    </r>
    <r>
      <rPr>
        <sz val="10"/>
        <color indexed="10"/>
        <rFont val="Arial"/>
        <family val="2"/>
      </rPr>
      <t>not available</t>
    </r>
    <r>
      <rPr>
        <sz val="10"/>
        <rFont val="Arial"/>
        <family val="2"/>
      </rPr>
      <t>, unattainable</t>
    </r>
    <phoneticPr fontId="1" type="noConversion"/>
  </si>
  <si>
    <t>inaccessible</t>
    <phoneticPr fontId="1" type="noConversion"/>
  </si>
  <si>
    <t>使…不活跃</t>
    <phoneticPr fontId="1" type="noConversion"/>
  </si>
  <si>
    <t>不充分的，不适当的</t>
    <phoneticPr fontId="1" type="noConversion"/>
  </si>
  <si>
    <t>deficient, insufficient, poor</t>
    <phoneticPr fontId="1" type="noConversion"/>
  </si>
  <si>
    <t>inactivate</t>
    <phoneticPr fontId="1" type="noConversion"/>
  </si>
  <si>
    <t>inadequate</t>
    <phoneticPr fontId="1" type="noConversion"/>
  </si>
  <si>
    <t>inanimate</t>
    <phoneticPr fontId="1" type="noConversion"/>
  </si>
  <si>
    <t>无生命的</t>
    <phoneticPr fontId="1" type="noConversion"/>
  </si>
  <si>
    <t>lifeless</t>
    <phoneticPr fontId="1" type="noConversion"/>
  </si>
  <si>
    <t>不适当的，不相称的</t>
    <phoneticPr fontId="1" type="noConversion"/>
  </si>
  <si>
    <r>
      <t>unsuitable</t>
    </r>
    <r>
      <rPr>
        <sz val="10"/>
        <rFont val="Arial"/>
        <family val="2"/>
      </rPr>
      <t>, improper</t>
    </r>
    <phoneticPr fontId="1" type="noConversion"/>
  </si>
  <si>
    <t>inappropriate</t>
    <phoneticPr fontId="1" type="noConversion"/>
  </si>
  <si>
    <t>appropriate</t>
    <phoneticPr fontId="1" type="noConversion"/>
  </si>
  <si>
    <t>适当的</t>
    <phoneticPr fontId="1" type="noConversion"/>
  </si>
  <si>
    <r>
      <t>suitable</t>
    </r>
    <r>
      <rPr>
        <sz val="10"/>
        <rFont val="Arial"/>
        <family val="2"/>
      </rPr>
      <t>, fitting, proper</t>
    </r>
    <phoneticPr fontId="1" type="noConversion"/>
  </si>
  <si>
    <t>拨款；占用</t>
    <phoneticPr fontId="1" type="noConversion"/>
  </si>
  <si>
    <t>allot, seize, usurp</t>
    <phoneticPr fontId="1" type="noConversion"/>
  </si>
  <si>
    <t>inaugurate</t>
    <phoneticPr fontId="1" type="noConversion"/>
  </si>
  <si>
    <t>创新，开辟</t>
    <phoneticPr fontId="1" type="noConversion"/>
  </si>
  <si>
    <r>
      <t>begin</t>
    </r>
    <r>
      <rPr>
        <sz val="10"/>
        <rFont val="Arial"/>
        <family val="2"/>
      </rPr>
      <t>, initiate</t>
    </r>
    <phoneticPr fontId="1" type="noConversion"/>
  </si>
  <si>
    <t>使就职</t>
    <phoneticPr fontId="1" type="noConversion"/>
  </si>
  <si>
    <t>install, set up</t>
    <phoneticPr fontId="1" type="noConversion"/>
  </si>
  <si>
    <t>使失去能力；使不胜任</t>
    <phoneticPr fontId="1" type="noConversion"/>
  </si>
  <si>
    <r>
      <t>disable</t>
    </r>
    <r>
      <rPr>
        <sz val="10"/>
        <rFont val="Arial"/>
        <family val="2"/>
      </rPr>
      <t>, disqualify</t>
    </r>
    <phoneticPr fontId="1" type="noConversion"/>
  </si>
  <si>
    <t>incapacitate</t>
    <phoneticPr fontId="1" type="noConversion"/>
  </si>
  <si>
    <t>incense</t>
    <phoneticPr fontId="1" type="noConversion"/>
  </si>
  <si>
    <t>熏香；焚香的烟</t>
    <phoneticPr fontId="1" type="noConversion"/>
  </si>
  <si>
    <t>激怒</t>
    <phoneticPr fontId="1" type="noConversion"/>
  </si>
  <si>
    <t>anger, enrage</t>
    <phoneticPr fontId="1" type="noConversion"/>
  </si>
  <si>
    <t>incentive</t>
    <phoneticPr fontId="1" type="noConversion"/>
  </si>
  <si>
    <t>动机</t>
    <phoneticPr fontId="1" type="noConversion"/>
  </si>
  <si>
    <r>
      <t>motivation</t>
    </r>
    <r>
      <rPr>
        <sz val="10"/>
        <rFont val="Arial"/>
        <family val="2"/>
      </rPr>
      <t>, motive</t>
    </r>
    <phoneticPr fontId="1" type="noConversion"/>
  </si>
  <si>
    <t>不停的，连续的</t>
    <phoneticPr fontId="1" type="noConversion"/>
  </si>
  <si>
    <r>
      <t>unending, constant</t>
    </r>
    <r>
      <rPr>
        <sz val="10"/>
        <rFont val="Arial"/>
        <family val="2"/>
      </rPr>
      <t>, unceasing</t>
    </r>
    <phoneticPr fontId="1" type="noConversion"/>
  </si>
  <si>
    <t>事件</t>
    <phoneticPr fontId="1" type="noConversion"/>
  </si>
  <si>
    <r>
      <t>occurrence</t>
    </r>
    <r>
      <rPr>
        <sz val="10"/>
        <rFont val="Arial"/>
        <family val="2"/>
      </rPr>
      <t>, event, happening</t>
    </r>
    <phoneticPr fontId="1" type="noConversion"/>
  </si>
  <si>
    <t>incidentally</t>
    <phoneticPr fontId="1" type="noConversion"/>
  </si>
  <si>
    <t>附带地，偶然地</t>
    <phoneticPr fontId="1" type="noConversion"/>
  </si>
  <si>
    <t>cleanse with water, flush</t>
    <phoneticPr fontId="1" type="noConversion"/>
  </si>
  <si>
    <t>rigidity</t>
    <phoneticPr fontId="1" type="noConversion"/>
  </si>
  <si>
    <t>暴动，骚乱</t>
    <phoneticPr fontId="1" type="noConversion"/>
  </si>
  <si>
    <t>commotion, rebellion</t>
    <phoneticPr fontId="1" type="noConversion"/>
  </si>
  <si>
    <t>riot</t>
    <phoneticPr fontId="1" type="noConversion"/>
  </si>
  <si>
    <t>rip</t>
    <phoneticPr fontId="1" type="noConversion"/>
  </si>
  <si>
    <t>撕，撕裂</t>
    <phoneticPr fontId="1" type="noConversion"/>
  </si>
  <si>
    <t>tear, rend</t>
    <phoneticPr fontId="1" type="noConversion"/>
  </si>
  <si>
    <t>drip</t>
    <phoneticPr fontId="1" type="noConversion"/>
  </si>
  <si>
    <t>水滴；  v. （使）滴下</t>
    <phoneticPr fontId="1" type="noConversion"/>
  </si>
  <si>
    <t>dripstone</t>
    <phoneticPr fontId="1" type="noConversion"/>
  </si>
  <si>
    <t>滴水石；滤石</t>
    <phoneticPr fontId="1" type="noConversion"/>
  </si>
  <si>
    <t>ripe</t>
    <phoneticPr fontId="1" type="noConversion"/>
  </si>
  <si>
    <t>熟的；成熟的</t>
    <phoneticPr fontId="1" type="noConversion"/>
  </si>
  <si>
    <r>
      <t>ready</t>
    </r>
    <r>
      <rPr>
        <sz val="10"/>
        <rFont val="Arial"/>
        <family val="2"/>
      </rPr>
      <t>, mature</t>
    </r>
    <phoneticPr fontId="1" type="noConversion"/>
  </si>
  <si>
    <t>（使）成熟</t>
    <phoneticPr fontId="1" type="noConversion"/>
  </si>
  <si>
    <t>risky</t>
    <phoneticPr fontId="1" type="noConversion"/>
  </si>
  <si>
    <t>危险的，冒险的</t>
    <phoneticPr fontId="1" type="noConversion"/>
  </si>
  <si>
    <r>
      <t>hazardous</t>
    </r>
    <r>
      <rPr>
        <sz val="10"/>
        <rFont val="Arial"/>
        <family val="2"/>
      </rPr>
      <t>, dangerous</t>
    </r>
    <phoneticPr fontId="1" type="noConversion"/>
  </si>
  <si>
    <t>frisky</t>
    <phoneticPr fontId="1" type="noConversion"/>
  </si>
  <si>
    <t>活泼的，欢闹的</t>
    <phoneticPr fontId="1" type="noConversion"/>
  </si>
  <si>
    <t>briskness</t>
    <phoneticPr fontId="1" type="noConversion"/>
  </si>
  <si>
    <t>敏捷，活泼</t>
    <phoneticPr fontId="1" type="noConversion"/>
  </si>
  <si>
    <t>ripen</t>
    <phoneticPr fontId="1" type="noConversion"/>
  </si>
  <si>
    <t>仪式</t>
    <phoneticPr fontId="1" type="noConversion"/>
  </si>
  <si>
    <t>ceremony, ritual</t>
    <phoneticPr fontId="1" type="noConversion"/>
  </si>
  <si>
    <t>ritual</t>
    <phoneticPr fontId="1" type="noConversion"/>
  </si>
  <si>
    <t>典礼,宗教仪式；例行公事,常规</t>
    <phoneticPr fontId="1" type="noConversion"/>
  </si>
  <si>
    <r>
      <t>ceremony</t>
    </r>
    <r>
      <rPr>
        <sz val="10"/>
        <rFont val="Arial"/>
        <family val="2"/>
      </rPr>
      <t>, rite</t>
    </r>
    <r>
      <rPr>
        <sz val="10"/>
        <rFont val="宋体"/>
        <charset val="134"/>
      </rPr>
      <t>；</t>
    </r>
    <r>
      <rPr>
        <sz val="10"/>
        <rFont val="Arial"/>
        <family val="2"/>
      </rPr>
      <t>habit</t>
    </r>
    <phoneticPr fontId="1" type="noConversion"/>
  </si>
  <si>
    <t>典礼的，宗教仪式的</t>
    <phoneticPr fontId="1" type="noConversion"/>
  </si>
  <si>
    <t>ceremonial</t>
    <phoneticPr fontId="1" type="noConversion"/>
  </si>
  <si>
    <t>比得上，与…相匹敌</t>
    <phoneticPr fontId="1" type="noConversion"/>
  </si>
  <si>
    <t>竞争的</t>
    <phoneticPr fontId="1" type="noConversion"/>
  </si>
  <si>
    <t>竞争者；匹敌者</t>
    <phoneticPr fontId="1" type="noConversion"/>
  </si>
  <si>
    <t>competitor</t>
    <phoneticPr fontId="1" type="noConversion"/>
  </si>
  <si>
    <r>
      <t>conflicting</t>
    </r>
    <r>
      <rPr>
        <sz val="10"/>
        <rFont val="Arial"/>
        <family val="2"/>
      </rPr>
      <t>, competing</t>
    </r>
    <phoneticPr fontId="1" type="noConversion"/>
  </si>
  <si>
    <t>rival</t>
    <phoneticPr fontId="1" type="noConversion"/>
  </si>
  <si>
    <t>rite</t>
    <phoneticPr fontId="1" type="noConversion"/>
  </si>
  <si>
    <t>rivalry</t>
    <phoneticPr fontId="1" type="noConversion"/>
  </si>
  <si>
    <t>竞争；敌对状态</t>
    <phoneticPr fontId="1" type="noConversion"/>
  </si>
  <si>
    <r>
      <t>competition</t>
    </r>
    <r>
      <rPr>
        <sz val="10"/>
        <rFont val="Arial"/>
        <family val="2"/>
      </rPr>
      <t>, contest</t>
    </r>
    <phoneticPr fontId="1" type="noConversion"/>
  </si>
  <si>
    <t>漫游，漫步</t>
    <phoneticPr fontId="1" type="noConversion"/>
  </si>
  <si>
    <r>
      <t>wander</t>
    </r>
    <r>
      <rPr>
        <sz val="10"/>
        <rFont val="Arial"/>
        <family val="2"/>
      </rPr>
      <t>, ramble, stroll</t>
    </r>
    <phoneticPr fontId="1" type="noConversion"/>
  </si>
  <si>
    <t>roam</t>
    <phoneticPr fontId="1" type="noConversion"/>
  </si>
  <si>
    <t>roar</t>
    <phoneticPr fontId="1" type="noConversion"/>
  </si>
  <si>
    <t>吼，轰鸣</t>
    <phoneticPr fontId="1" type="noConversion"/>
  </si>
  <si>
    <t>bellow, rumble</t>
    <phoneticPr fontId="1" type="noConversion"/>
  </si>
  <si>
    <t>烤，烘</t>
    <phoneticPr fontId="1" type="noConversion"/>
  </si>
  <si>
    <t>bake, toast</t>
    <phoneticPr fontId="1" type="noConversion"/>
  </si>
  <si>
    <t>robust</t>
    <phoneticPr fontId="1" type="noConversion"/>
  </si>
  <si>
    <t>强壮的，健壮的</t>
    <phoneticPr fontId="1" type="noConversion"/>
  </si>
  <si>
    <t>strong, healthy</t>
    <phoneticPr fontId="1" type="noConversion"/>
  </si>
  <si>
    <t>杆；枝</t>
    <phoneticPr fontId="1" type="noConversion"/>
  </si>
  <si>
    <t>stick, shaft</t>
    <phoneticPr fontId="1" type="noConversion"/>
  </si>
  <si>
    <t>role</t>
    <phoneticPr fontId="1" type="noConversion"/>
  </si>
  <si>
    <t>角色，任务</t>
    <phoneticPr fontId="1" type="noConversion"/>
  </si>
  <si>
    <r>
      <t>part</t>
    </r>
    <r>
      <rPr>
        <sz val="10"/>
        <rFont val="宋体"/>
        <charset val="134"/>
      </rPr>
      <t>；</t>
    </r>
    <r>
      <rPr>
        <sz val="10"/>
        <rFont val="Arial"/>
        <family val="2"/>
      </rPr>
      <t>function</t>
    </r>
    <phoneticPr fontId="1" type="noConversion"/>
  </si>
  <si>
    <t>roll</t>
    <phoneticPr fontId="1" type="noConversion"/>
  </si>
  <si>
    <t>滚动</t>
    <phoneticPr fontId="1" type="noConversion"/>
  </si>
  <si>
    <t>turn, spin</t>
    <phoneticPr fontId="1" type="noConversion"/>
  </si>
  <si>
    <t>（一）卷，卷形物</t>
    <phoneticPr fontId="1" type="noConversion"/>
  </si>
  <si>
    <r>
      <t>rock and roll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摇滚乐</t>
    </r>
    <phoneticPr fontId="1" type="noConversion"/>
  </si>
  <si>
    <t>栖息处，鸟巢</t>
    <phoneticPr fontId="1" type="noConversion"/>
  </si>
  <si>
    <t>栖息</t>
    <phoneticPr fontId="1" type="noConversion"/>
  </si>
  <si>
    <t>alight, perch</t>
    <phoneticPr fontId="1" type="noConversion"/>
  </si>
  <si>
    <t>公鸡</t>
    <phoneticPr fontId="1" type="noConversion"/>
  </si>
  <si>
    <t>roast</t>
    <phoneticPr fontId="1" type="noConversion"/>
  </si>
  <si>
    <t>rod</t>
    <phoneticPr fontId="1" type="noConversion"/>
  </si>
  <si>
    <t>roost</t>
    <phoneticPr fontId="1" type="noConversion"/>
  </si>
  <si>
    <t>rooster</t>
    <phoneticPr fontId="1" type="noConversion"/>
  </si>
  <si>
    <t>rotate</t>
    <phoneticPr fontId="1" type="noConversion"/>
  </si>
  <si>
    <t>轮流</t>
    <phoneticPr fontId="1" type="noConversion"/>
  </si>
  <si>
    <t>alternate</t>
    <phoneticPr fontId="1" type="noConversion"/>
  </si>
  <si>
    <t>（使）旋转</t>
    <phoneticPr fontId="1" type="noConversion"/>
  </si>
  <si>
    <r>
      <t>swirl</t>
    </r>
    <r>
      <rPr>
        <sz val="10"/>
        <rFont val="Arial"/>
        <family val="2"/>
      </rPr>
      <t>, revolve</t>
    </r>
    <phoneticPr fontId="1" type="noConversion"/>
  </si>
  <si>
    <t>rotation</t>
    <phoneticPr fontId="1" type="noConversion"/>
  </si>
  <si>
    <t>旋转</t>
    <phoneticPr fontId="1" type="noConversion"/>
  </si>
  <si>
    <t>revolution</t>
    <phoneticPr fontId="1" type="noConversion"/>
  </si>
  <si>
    <t>rote</t>
    <phoneticPr fontId="1" type="noConversion"/>
  </si>
  <si>
    <t>死记硬背，生搬硬套</t>
    <phoneticPr fontId="1" type="noConversion"/>
  </si>
  <si>
    <t>rough</t>
    <phoneticPr fontId="1" type="noConversion"/>
  </si>
  <si>
    <t>粗糙的；不平的</t>
    <phoneticPr fontId="1" type="noConversion"/>
  </si>
  <si>
    <r>
      <t>coarse</t>
    </r>
    <r>
      <rPr>
        <sz val="10"/>
        <rFont val="Arial"/>
        <family val="2"/>
      </rPr>
      <t>, harsh</t>
    </r>
    <phoneticPr fontId="1" type="noConversion"/>
  </si>
  <si>
    <t>roughly</t>
    <phoneticPr fontId="1" type="noConversion"/>
  </si>
  <si>
    <t>概略地；大致地</t>
    <phoneticPr fontId="1" type="noConversion"/>
  </si>
  <si>
    <t>approximately, more or less</t>
    <phoneticPr fontId="1" type="noConversion"/>
  </si>
  <si>
    <t>routine</t>
    <phoneticPr fontId="1" type="noConversion"/>
  </si>
  <si>
    <t>常规，惯例</t>
    <phoneticPr fontId="1" type="noConversion"/>
  </si>
  <si>
    <t>convention, habit, custom</t>
    <phoneticPr fontId="1" type="noConversion"/>
  </si>
  <si>
    <t>常规的，日常的</t>
    <phoneticPr fontId="1" type="noConversion"/>
  </si>
  <si>
    <t>regular, usual</t>
    <phoneticPr fontId="1" type="noConversion"/>
  </si>
  <si>
    <t>routinely</t>
    <phoneticPr fontId="1" type="noConversion"/>
  </si>
  <si>
    <t>例行公事地</t>
    <phoneticPr fontId="1" type="noConversion"/>
  </si>
  <si>
    <r>
      <t>commonly, regularly</t>
    </r>
    <r>
      <rPr>
        <sz val="10"/>
        <rFont val="Arial"/>
        <family val="2"/>
      </rPr>
      <t>, ordinarily</t>
    </r>
    <phoneticPr fontId="1" type="noConversion"/>
  </si>
  <si>
    <t>rubbery</t>
    <phoneticPr fontId="1" type="noConversion"/>
  </si>
  <si>
    <t>橡胶似的，有弹性的</t>
    <phoneticPr fontId="1" type="noConversion"/>
  </si>
  <si>
    <t>elastic, flexible</t>
    <phoneticPr fontId="1" type="noConversion"/>
  </si>
  <si>
    <t>rubble</t>
    <phoneticPr fontId="1" type="noConversion"/>
  </si>
  <si>
    <t>（一堆）碎石，瓦砾</t>
    <phoneticPr fontId="1" type="noConversion"/>
  </si>
  <si>
    <t>小圆石，小鹅卵石</t>
    <phoneticPr fontId="1" type="noConversion"/>
  </si>
  <si>
    <t>基本的；初步的，发展未完全的</t>
    <phoneticPr fontId="1" type="noConversion"/>
  </si>
  <si>
    <t>primitive, unsophisticated, undeveloped</t>
    <phoneticPr fontId="1" type="noConversion"/>
  </si>
  <si>
    <t>rugged</t>
    <phoneticPr fontId="1" type="noConversion"/>
  </si>
  <si>
    <t>高低不平的；崎岖的</t>
    <phoneticPr fontId="1" type="noConversion"/>
  </si>
  <si>
    <t>uneven, rough</t>
    <phoneticPr fontId="1" type="noConversion"/>
  </si>
  <si>
    <t>ruin</t>
    <phoneticPr fontId="1" type="noConversion"/>
  </si>
  <si>
    <t>破坏，毁灭</t>
    <phoneticPr fontId="1" type="noConversion"/>
  </si>
  <si>
    <r>
      <t>destroy, devastate</t>
    </r>
    <r>
      <rPr>
        <sz val="10"/>
        <rFont val="Arial"/>
        <family val="2"/>
      </rPr>
      <t>, exerminate</t>
    </r>
    <phoneticPr fontId="1" type="noConversion"/>
  </si>
  <si>
    <t>ruins</t>
    <phoneticPr fontId="1" type="noConversion"/>
  </si>
  <si>
    <t>废墟，遗迹</t>
    <phoneticPr fontId="1" type="noConversion"/>
  </si>
  <si>
    <t>remains, debris</t>
    <phoneticPr fontId="1" type="noConversion"/>
  </si>
  <si>
    <t>rudimentary</t>
    <phoneticPr fontId="1" type="noConversion"/>
  </si>
  <si>
    <t>rumble</t>
    <phoneticPr fontId="1" type="noConversion"/>
  </si>
  <si>
    <t>发出低沉的隆隆声</t>
    <phoneticPr fontId="1" type="noConversion"/>
  </si>
  <si>
    <t>roar, growl</t>
    <phoneticPr fontId="1" type="noConversion"/>
  </si>
  <si>
    <t>隆隆声，辘辘行驶声</t>
    <phoneticPr fontId="1" type="noConversion"/>
  </si>
  <si>
    <t>rupture</t>
    <phoneticPr fontId="1" type="noConversion"/>
  </si>
  <si>
    <t>断裂，断绝</t>
    <phoneticPr fontId="1" type="noConversion"/>
  </si>
  <si>
    <t>rural</t>
    <phoneticPr fontId="1" type="noConversion"/>
  </si>
  <si>
    <t>农村的，乡下的，田园的</t>
    <phoneticPr fontId="1" type="noConversion"/>
  </si>
  <si>
    <r>
      <t>country</t>
    </r>
    <r>
      <rPr>
        <sz val="10"/>
        <rFont val="Arial"/>
        <family val="2"/>
      </rPr>
      <t>, rustic</t>
    </r>
    <phoneticPr fontId="1" type="noConversion"/>
  </si>
  <si>
    <t>urban</t>
    <phoneticPr fontId="1" type="noConversion"/>
  </si>
  <si>
    <t>都市的</t>
    <phoneticPr fontId="1" type="noConversion"/>
  </si>
  <si>
    <t>municipal</t>
    <phoneticPr fontId="1" type="noConversion"/>
  </si>
  <si>
    <t>rural</t>
    <phoneticPr fontId="1" type="noConversion"/>
  </si>
  <si>
    <t>rust</t>
    <phoneticPr fontId="1" type="noConversion"/>
  </si>
  <si>
    <t>锈，生锈</t>
    <phoneticPr fontId="1" type="noConversion"/>
  </si>
  <si>
    <t>（植物）患锈病</t>
    <phoneticPr fontId="1" type="noConversion"/>
  </si>
  <si>
    <t>rustic</t>
    <phoneticPr fontId="1" type="noConversion"/>
  </si>
  <si>
    <t>乡村的，乡下风格的</t>
    <phoneticPr fontId="1" type="noConversion"/>
  </si>
  <si>
    <t>不锈的</t>
    <phoneticPr fontId="1" type="noConversion"/>
  </si>
  <si>
    <t>rustproof</t>
    <phoneticPr fontId="1" type="noConversion"/>
  </si>
  <si>
    <t>sac</t>
    <phoneticPr fontId="1" type="noConversion"/>
  </si>
  <si>
    <t>（生物）囊，液囊</t>
    <phoneticPr fontId="1" type="noConversion"/>
  </si>
  <si>
    <t>pouch</t>
    <phoneticPr fontId="1" type="noConversion"/>
  </si>
  <si>
    <t>袋，麻袋</t>
    <phoneticPr fontId="1" type="noConversion"/>
  </si>
  <si>
    <t>knapsack</t>
    <phoneticPr fontId="1" type="noConversion"/>
  </si>
  <si>
    <t>n.</t>
    <phoneticPr fontId="1" type="noConversion"/>
  </si>
  <si>
    <t>depart</t>
    <phoneticPr fontId="1" type="noConversion"/>
  </si>
  <si>
    <t>vi.</t>
    <phoneticPr fontId="1" type="noConversion"/>
  </si>
  <si>
    <t>离开，出发</t>
    <phoneticPr fontId="1" type="noConversion"/>
  </si>
  <si>
    <t>take off, leave, set out</t>
    <phoneticPr fontId="1" type="noConversion"/>
  </si>
  <si>
    <t>departure</t>
    <phoneticPr fontId="1" type="noConversion"/>
  </si>
  <si>
    <t>n.</t>
    <phoneticPr fontId="1" type="noConversion"/>
  </si>
  <si>
    <t>离开，出发</t>
    <phoneticPr fontId="1" type="noConversion"/>
  </si>
  <si>
    <t>dense</t>
    <phoneticPr fontId="1" type="noConversion"/>
  </si>
  <si>
    <t>density</t>
    <phoneticPr fontId="1" type="noConversion"/>
  </si>
  <si>
    <t>dependent</t>
    <phoneticPr fontId="1" type="noConversion"/>
  </si>
  <si>
    <t>adj.</t>
    <phoneticPr fontId="1" type="noConversion"/>
  </si>
  <si>
    <t>依赖的；从属的，由…而定的</t>
    <phoneticPr fontId="1" type="noConversion"/>
  </si>
  <si>
    <r>
      <t>relying</t>
    </r>
    <r>
      <rPr>
        <sz val="10"/>
        <rFont val="宋体"/>
        <charset val="134"/>
      </rPr>
      <t>；</t>
    </r>
    <r>
      <rPr>
        <sz val="10"/>
        <rFont val="Arial"/>
        <family val="2"/>
      </rPr>
      <t>conditional</t>
    </r>
    <phoneticPr fontId="1" type="noConversion"/>
  </si>
  <si>
    <t>依赖他人者</t>
    <phoneticPr fontId="1" type="noConversion"/>
  </si>
  <si>
    <t>depend on</t>
    <phoneticPr fontId="1" type="noConversion"/>
  </si>
  <si>
    <t>词组</t>
    <phoneticPr fontId="1" type="noConversion"/>
  </si>
  <si>
    <t>依靠，依赖</t>
    <phoneticPr fontId="1" type="noConversion"/>
  </si>
  <si>
    <t>be determined by, rely on</t>
    <phoneticPr fontId="1" type="noConversion"/>
  </si>
  <si>
    <t>dependence</t>
    <phoneticPr fontId="1" type="noConversion"/>
  </si>
  <si>
    <t>n.</t>
    <phoneticPr fontId="1" type="noConversion"/>
  </si>
  <si>
    <t>依赖，信赖</t>
    <phoneticPr fontId="1" type="noConversion"/>
  </si>
  <si>
    <t>reliance</t>
    <phoneticPr fontId="1" type="noConversion"/>
  </si>
  <si>
    <t>dependable</t>
    <phoneticPr fontId="1" type="noConversion"/>
  </si>
  <si>
    <t>可靠的，可信赖的</t>
    <phoneticPr fontId="1" type="noConversion"/>
  </si>
  <si>
    <r>
      <t>reliable</t>
    </r>
    <r>
      <rPr>
        <sz val="10"/>
        <rFont val="Arial"/>
        <family val="2"/>
      </rPr>
      <t>, trustworthy</t>
    </r>
    <phoneticPr fontId="1" type="noConversion"/>
  </si>
  <si>
    <t>conscience</t>
    <phoneticPr fontId="1" type="noConversion"/>
  </si>
  <si>
    <t>conscientious</t>
    <phoneticPr fontId="1" type="noConversion"/>
  </si>
  <si>
    <t>conscious</t>
    <phoneticPr fontId="1" type="noConversion"/>
  </si>
  <si>
    <t>consciously</t>
    <phoneticPr fontId="1" type="noConversion"/>
  </si>
  <si>
    <t>consciousness</t>
    <phoneticPr fontId="1" type="noConversion"/>
  </si>
  <si>
    <t>unconscious</t>
    <phoneticPr fontId="1" type="noConversion"/>
  </si>
  <si>
    <t>consecutive</t>
    <phoneticPr fontId="1" type="noConversion"/>
  </si>
  <si>
    <t>consequence</t>
    <phoneticPr fontId="1" type="noConversion"/>
  </si>
  <si>
    <t>consequent</t>
    <phoneticPr fontId="1" type="noConversion"/>
  </si>
  <si>
    <t>consequently</t>
    <phoneticPr fontId="1" type="noConversion"/>
  </si>
  <si>
    <t>conservative</t>
    <phoneticPr fontId="1" type="noConversion"/>
  </si>
  <si>
    <t>conservatism</t>
    <phoneticPr fontId="1" type="noConversion"/>
  </si>
  <si>
    <t>conserve</t>
    <phoneticPr fontId="1" type="noConversion"/>
  </si>
  <si>
    <t>conservation</t>
    <phoneticPr fontId="1" type="noConversion"/>
  </si>
  <si>
    <t>conservationist</t>
    <phoneticPr fontId="1" type="noConversion"/>
  </si>
  <si>
    <t>considerable</t>
    <phoneticPr fontId="1" type="noConversion"/>
  </si>
  <si>
    <t>considerably</t>
    <phoneticPr fontId="1" type="noConversion"/>
  </si>
  <si>
    <t>considerate</t>
    <phoneticPr fontId="1" type="noConversion"/>
  </si>
  <si>
    <t>consideration</t>
    <phoneticPr fontId="1" type="noConversion"/>
  </si>
  <si>
    <t>consistent</t>
    <phoneticPr fontId="1" type="noConversion"/>
  </si>
  <si>
    <t>consistency</t>
    <phoneticPr fontId="1" type="noConversion"/>
  </si>
  <si>
    <t>consistently</t>
    <phoneticPr fontId="1" type="noConversion"/>
  </si>
  <si>
    <t>consonant</t>
    <phoneticPr fontId="1" type="noConversion"/>
  </si>
  <si>
    <t>影响；假装</t>
    <phoneticPr fontId="1" type="noConversion"/>
  </si>
  <si>
    <t>装模作样的</t>
    <phoneticPr fontId="1" type="noConversion"/>
  </si>
  <si>
    <t>友爱，挚爱，情爱</t>
    <phoneticPr fontId="1" type="noConversion"/>
  </si>
  <si>
    <t>感情的，表达感情的</t>
    <phoneticPr fontId="1" type="noConversion"/>
  </si>
  <si>
    <t>亲爱的，挚爱的</t>
    <phoneticPr fontId="1" type="noConversion"/>
  </si>
  <si>
    <t>使隶属；接纳为成员</t>
    <phoneticPr fontId="1" type="noConversion"/>
  </si>
  <si>
    <t>紧密关系</t>
    <phoneticPr fontId="1" type="noConversion"/>
  </si>
  <si>
    <t>吸引；喜爱</t>
    <phoneticPr fontId="1" type="noConversion"/>
  </si>
  <si>
    <t>断言；证实，确认</t>
    <phoneticPr fontId="1" type="noConversion"/>
  </si>
  <si>
    <t>折磨；使苦恼</t>
    <phoneticPr fontId="1" type="noConversion"/>
  </si>
  <si>
    <t>痛苦，苦恼</t>
    <phoneticPr fontId="1" type="noConversion"/>
  </si>
  <si>
    <t>付得起；冒险做</t>
    <phoneticPr fontId="1" type="noConversion"/>
  </si>
  <si>
    <t>提供</t>
    <phoneticPr fontId="1" type="noConversion"/>
  </si>
  <si>
    <t>负担得起的，便宜的</t>
    <phoneticPr fontId="1" type="noConversion"/>
  </si>
  <si>
    <t>日程，议程</t>
    <phoneticPr fontId="1" type="noConversion"/>
  </si>
  <si>
    <t>使恶化，使加重</t>
    <phoneticPr fontId="1" type="noConversion"/>
  </si>
  <si>
    <t>恼人的，讨厌的</t>
    <phoneticPr fontId="1" type="noConversion"/>
  </si>
  <si>
    <t>总数</t>
    <phoneticPr fontId="1" type="noConversion"/>
  </si>
  <si>
    <t>聚集体</t>
    <phoneticPr fontId="1" type="noConversion"/>
  </si>
  <si>
    <t>集合，群体</t>
    <phoneticPr fontId="1" type="noConversion"/>
  </si>
  <si>
    <t>强有力的，坚持己见的</t>
    <phoneticPr fontId="1" type="noConversion"/>
  </si>
  <si>
    <t>侵略；争斗</t>
    <phoneticPr fontId="1" type="noConversion"/>
  </si>
  <si>
    <t>敏捷的，活泼轻快的</t>
    <phoneticPr fontId="1" type="noConversion"/>
  </si>
  <si>
    <t>敏捷，活泼</t>
    <phoneticPr fontId="1" type="noConversion"/>
  </si>
  <si>
    <t>易碎的，脆的</t>
    <phoneticPr fontId="1" type="noConversion"/>
  </si>
  <si>
    <t>脆弱</t>
    <phoneticPr fontId="1" type="noConversion"/>
  </si>
  <si>
    <t>焦虑，不安；煽动</t>
    <phoneticPr fontId="1" type="noConversion"/>
  </si>
  <si>
    <t>使人愉快的，合意的</t>
    <phoneticPr fontId="1" type="noConversion"/>
  </si>
  <si>
    <t>容易相处的</t>
    <phoneticPr fontId="1" type="noConversion"/>
  </si>
  <si>
    <t>不令人喜欢的，令人厌恶的</t>
    <phoneticPr fontId="1" type="noConversion"/>
  </si>
  <si>
    <t>疾病（尤指轻病、小病）</t>
    <phoneticPr fontId="1" type="noConversion"/>
  </si>
  <si>
    <t>目标，计划</t>
    <phoneticPr fontId="1" type="noConversion"/>
  </si>
  <si>
    <t>针对；打算，意欲</t>
    <phoneticPr fontId="1" type="noConversion"/>
  </si>
  <si>
    <t>空气，空中</t>
    <phoneticPr fontId="1" type="noConversion"/>
  </si>
  <si>
    <t>晾干，使通风</t>
    <phoneticPr fontId="1" type="noConversion"/>
  </si>
  <si>
    <t>空气传播的；空运的，空降的</t>
    <phoneticPr fontId="1" type="noConversion"/>
  </si>
  <si>
    <t>（门窗等）微开的</t>
    <phoneticPr fontId="1" type="noConversion"/>
  </si>
  <si>
    <t>同族的；类似的</t>
    <phoneticPr fontId="1" type="noConversion"/>
  </si>
  <si>
    <t>炼金术</t>
    <phoneticPr fontId="1" type="noConversion"/>
  </si>
  <si>
    <t>赤杨树</t>
    <phoneticPr fontId="1" type="noConversion"/>
  </si>
  <si>
    <t>机敏的</t>
    <phoneticPr fontId="1" type="noConversion"/>
  </si>
  <si>
    <t>警报；使随时掌握、了解</t>
    <phoneticPr fontId="1" type="noConversion"/>
  </si>
  <si>
    <t>警戒，警报</t>
    <phoneticPr fontId="1" type="noConversion"/>
  </si>
  <si>
    <t>海藻</t>
    <phoneticPr fontId="1" type="noConversion"/>
  </si>
  <si>
    <t>相异的；陌生的</t>
    <phoneticPr fontId="1" type="noConversion"/>
  </si>
  <si>
    <t>排列；联合，联盟</t>
    <phoneticPr fontId="1" type="noConversion"/>
  </si>
  <si>
    <t>无所不包的</t>
    <phoneticPr fontId="1" type="noConversion"/>
  </si>
  <si>
    <t>宣称，主张，断言</t>
    <phoneticPr fontId="1" type="noConversion"/>
  </si>
  <si>
    <t>寓言</t>
    <phoneticPr fontId="1" type="noConversion"/>
  </si>
  <si>
    <t>分配</t>
    <phoneticPr fontId="1" type="noConversion"/>
  </si>
  <si>
    <t>合金</t>
    <phoneticPr fontId="1" type="noConversion"/>
  </si>
  <si>
    <t>使成合金</t>
    <phoneticPr fontId="1" type="noConversion"/>
  </si>
  <si>
    <t>暗指，影射，间接提到</t>
    <phoneticPr fontId="1" type="noConversion"/>
  </si>
  <si>
    <t>结盟</t>
    <phoneticPr fontId="1" type="noConversion"/>
  </si>
  <si>
    <t>集会</t>
    <phoneticPr fontId="1" type="noConversion"/>
  </si>
  <si>
    <t>远离的；冷淡的，漠不关心的</t>
    <phoneticPr fontId="1" type="noConversion"/>
  </si>
  <si>
    <t>改变，修改</t>
    <phoneticPr fontId="1" type="noConversion"/>
  </si>
  <si>
    <t>变更，改造</t>
    <phoneticPr fontId="1" type="noConversion"/>
  </si>
  <si>
    <t>交替，轮流</t>
    <phoneticPr fontId="1" type="noConversion"/>
  </si>
  <si>
    <t>可选事物，另一种选择</t>
    <phoneticPr fontId="1" type="noConversion"/>
  </si>
  <si>
    <t>高度</t>
    <phoneticPr fontId="1" type="noConversion"/>
  </si>
  <si>
    <t>纬度</t>
    <phoneticPr fontId="1" type="noConversion"/>
  </si>
  <si>
    <t>铝</t>
    <phoneticPr fontId="1" type="noConversion"/>
  </si>
  <si>
    <t>业余爱好者</t>
    <phoneticPr fontId="1" type="noConversion"/>
  </si>
  <si>
    <t>惊愕，惊异</t>
    <phoneticPr fontId="1" type="noConversion"/>
  </si>
  <si>
    <t>令人惊异的</t>
    <phoneticPr fontId="1" type="noConversion"/>
  </si>
  <si>
    <t>无脊椎动物（的）</t>
    <phoneticPr fontId="1" type="noConversion"/>
  </si>
  <si>
    <t>vertebrate</t>
    <phoneticPr fontId="1" type="noConversion"/>
  </si>
  <si>
    <t>脊椎动物（的）</t>
    <phoneticPr fontId="1" type="noConversion"/>
  </si>
  <si>
    <t>investigate</t>
    <phoneticPr fontId="1" type="noConversion"/>
  </si>
  <si>
    <t>调查，研究</t>
    <phoneticPr fontId="1" type="noConversion"/>
  </si>
  <si>
    <r>
      <t>explore</t>
    </r>
    <r>
      <rPr>
        <sz val="10"/>
        <rFont val="Arial"/>
        <family val="2"/>
      </rPr>
      <t>, research, survey</t>
    </r>
    <phoneticPr fontId="1" type="noConversion"/>
  </si>
  <si>
    <t>invertebrate</t>
    <phoneticPr fontId="1" type="noConversion"/>
  </si>
  <si>
    <t>investigation</t>
    <phoneticPr fontId="1" type="noConversion"/>
  </si>
  <si>
    <t>调查</t>
    <phoneticPr fontId="1" type="noConversion"/>
  </si>
  <si>
    <t>inquiry</t>
    <phoneticPr fontId="1" type="noConversion"/>
  </si>
  <si>
    <t>inviting</t>
    <phoneticPr fontId="1" type="noConversion"/>
  </si>
  <si>
    <t>诱人的，引人心动的</t>
    <phoneticPr fontId="1" type="noConversion"/>
  </si>
  <si>
    <r>
      <t>attractive</t>
    </r>
    <r>
      <rPr>
        <sz val="10"/>
        <rFont val="Arial"/>
        <family val="2"/>
      </rPr>
      <t>, tempting</t>
    </r>
    <phoneticPr fontId="1" type="noConversion"/>
  </si>
  <si>
    <t>involuntary</t>
    <phoneticPr fontId="1" type="noConversion"/>
  </si>
  <si>
    <t>不知不觉地，无意识的</t>
    <phoneticPr fontId="1" type="noConversion"/>
  </si>
  <si>
    <r>
      <t>automatical</t>
    </r>
    <r>
      <rPr>
        <sz val="10"/>
        <rFont val="Arial"/>
        <family val="2"/>
      </rPr>
      <t>, unintentional</t>
    </r>
    <phoneticPr fontId="1" type="noConversion"/>
  </si>
  <si>
    <t>离子</t>
    <phoneticPr fontId="1" type="noConversion"/>
  </si>
  <si>
    <t>ion</t>
    <phoneticPr fontId="1" type="noConversion"/>
  </si>
  <si>
    <t>irony</t>
    <phoneticPr fontId="1" type="noConversion"/>
  </si>
  <si>
    <t>反讽，讽刺</t>
    <phoneticPr fontId="1" type="noConversion"/>
  </si>
  <si>
    <t>sarcasm, satire</t>
    <phoneticPr fontId="1" type="noConversion"/>
  </si>
  <si>
    <t>ironic</t>
    <phoneticPr fontId="1" type="noConversion"/>
  </si>
  <si>
    <t>讽刺的</t>
    <phoneticPr fontId="1" type="noConversion"/>
  </si>
  <si>
    <t>satiric</t>
    <phoneticPr fontId="1" type="noConversion"/>
  </si>
  <si>
    <t>irregular</t>
    <phoneticPr fontId="1" type="noConversion"/>
  </si>
  <si>
    <t>不规则的，不整齐的</t>
    <phoneticPr fontId="1" type="noConversion"/>
  </si>
  <si>
    <t>把…归于，归因于</t>
    <phoneticPr fontId="1" type="noConversion"/>
  </si>
  <si>
    <t>听得见的</t>
    <phoneticPr fontId="1" type="noConversion"/>
  </si>
  <si>
    <t>旁听；稽核，审查</t>
    <phoneticPr fontId="1" type="noConversion"/>
  </si>
  <si>
    <t>观众</t>
    <phoneticPr fontId="1" type="noConversion"/>
  </si>
  <si>
    <t>大礼堂</t>
    <phoneticPr fontId="1" type="noConversion"/>
  </si>
  <si>
    <t>（对艺人的）面试（试演/试唱）</t>
    <phoneticPr fontId="1" type="noConversion"/>
  </si>
  <si>
    <t>螺丝钻，钻孔机</t>
    <phoneticPr fontId="1" type="noConversion"/>
  </si>
  <si>
    <t>增加，增大</t>
    <phoneticPr fontId="1" type="noConversion"/>
  </si>
  <si>
    <t>真的；可靠的，确实的</t>
    <phoneticPr fontId="1" type="noConversion"/>
  </si>
  <si>
    <t>证明…为真</t>
    <phoneticPr fontId="1" type="noConversion"/>
  </si>
  <si>
    <t>权力，权限；权威人士</t>
    <phoneticPr fontId="1" type="noConversion"/>
  </si>
  <si>
    <t>authorities 当局</t>
    <phoneticPr fontId="1" type="noConversion"/>
  </si>
  <si>
    <t>授权，批准</t>
    <phoneticPr fontId="1" type="noConversion"/>
  </si>
  <si>
    <t>自传</t>
    <phoneticPr fontId="1" type="noConversion"/>
  </si>
  <si>
    <t>自传的，自传体的</t>
    <phoneticPr fontId="1" type="noConversion"/>
  </si>
  <si>
    <t>传记</t>
    <phoneticPr fontId="1" type="noConversion"/>
  </si>
  <si>
    <t>自动的</t>
    <phoneticPr fontId="1" type="noConversion"/>
  </si>
  <si>
    <t>自动(化)的；无意识的，机械的</t>
    <phoneticPr fontId="1" type="noConversion"/>
  </si>
  <si>
    <t>project</t>
    <phoneticPr fontId="1" type="noConversion"/>
  </si>
  <si>
    <t>设计，规划；项目</t>
    <phoneticPr fontId="1" type="noConversion"/>
  </si>
  <si>
    <r>
      <t>program</t>
    </r>
    <r>
      <rPr>
        <sz val="10"/>
        <rFont val="Arial"/>
        <family val="2"/>
      </rPr>
      <t>,plan, scheme</t>
    </r>
    <phoneticPr fontId="1" type="noConversion"/>
  </si>
  <si>
    <t>projecting</t>
    <phoneticPr fontId="1" type="noConversion"/>
  </si>
  <si>
    <t>突出的，伸出的</t>
    <phoneticPr fontId="1" type="noConversion"/>
  </si>
  <si>
    <t>protruding</t>
    <phoneticPr fontId="1" type="noConversion"/>
  </si>
  <si>
    <t>projector</t>
    <phoneticPr fontId="1" type="noConversion"/>
  </si>
  <si>
    <t>放映机</t>
    <phoneticPr fontId="1" type="noConversion"/>
  </si>
  <si>
    <t>projection</t>
    <phoneticPr fontId="1" type="noConversion"/>
  </si>
  <si>
    <t>发射</t>
    <phoneticPr fontId="1" type="noConversion"/>
  </si>
  <si>
    <t>projectionist</t>
    <phoneticPr fontId="1" type="noConversion"/>
  </si>
  <si>
    <t>电影放映员，幻灯放映员</t>
    <phoneticPr fontId="1" type="noConversion"/>
  </si>
  <si>
    <t>proliferate</t>
    <phoneticPr fontId="1" type="noConversion"/>
  </si>
  <si>
    <t>激增；繁殖</t>
    <phoneticPr fontId="1" type="noConversion"/>
  </si>
  <si>
    <r>
      <t>multiply</t>
    </r>
    <r>
      <rPr>
        <sz val="10"/>
        <rFont val="宋体"/>
        <charset val="134"/>
      </rPr>
      <t>；</t>
    </r>
    <r>
      <rPr>
        <sz val="10"/>
        <rFont val="Arial"/>
        <family val="2"/>
      </rPr>
      <t>propagate, reproduce</t>
    </r>
    <phoneticPr fontId="1" type="noConversion"/>
  </si>
  <si>
    <t>繁殖，大量增殖</t>
    <phoneticPr fontId="1" type="noConversion"/>
  </si>
  <si>
    <t>proliferation</t>
    <phoneticPr fontId="1" type="noConversion"/>
  </si>
  <si>
    <t>多产的，多结果的</t>
    <phoneticPr fontId="1" type="noConversion"/>
  </si>
  <si>
    <t>productive, fruitful</t>
    <phoneticPr fontId="1" type="noConversion"/>
  </si>
  <si>
    <t>prolific</t>
    <phoneticPr fontId="1" type="noConversion"/>
  </si>
  <si>
    <t>prolong</t>
    <phoneticPr fontId="1" type="noConversion"/>
  </si>
  <si>
    <t>拖长，延长</t>
    <phoneticPr fontId="1" type="noConversion"/>
  </si>
  <si>
    <r>
      <t>extend</t>
    </r>
    <r>
      <rPr>
        <sz val="10"/>
        <rFont val="宋体"/>
        <charset val="134"/>
      </rPr>
      <t>；</t>
    </r>
    <r>
      <rPr>
        <sz val="10"/>
        <rFont val="Arial"/>
        <family val="2"/>
      </rPr>
      <t>lengthen</t>
    </r>
    <phoneticPr fontId="1" type="noConversion"/>
  </si>
  <si>
    <t>杰出的，突出的</t>
    <phoneticPr fontId="1" type="noConversion"/>
  </si>
  <si>
    <t>distinguished, famous, conspicuous</t>
    <phoneticPr fontId="1" type="noConversion"/>
  </si>
  <si>
    <t>prominent</t>
    <phoneticPr fontId="1" type="noConversion"/>
  </si>
  <si>
    <t>显著，突出</t>
    <phoneticPr fontId="1" type="noConversion"/>
  </si>
  <si>
    <t>notability, markedness</t>
    <phoneticPr fontId="1" type="noConversion"/>
  </si>
  <si>
    <t>有前途的，有希望的</t>
    <phoneticPr fontId="1" type="noConversion"/>
  </si>
  <si>
    <t>prospective, hopeful</t>
    <phoneticPr fontId="1" type="noConversion"/>
  </si>
  <si>
    <t>unpromising</t>
    <phoneticPr fontId="1" type="noConversion"/>
  </si>
  <si>
    <t>无前途的，没有希望的</t>
    <phoneticPr fontId="1" type="noConversion"/>
  </si>
  <si>
    <t>compromise</t>
    <phoneticPr fontId="1" type="noConversion"/>
  </si>
  <si>
    <t>晋级，使升级；促进</t>
    <phoneticPr fontId="1" type="noConversion"/>
  </si>
  <si>
    <t>promoter</t>
    <phoneticPr fontId="1" type="noConversion"/>
  </si>
  <si>
    <t>促进者</t>
    <phoneticPr fontId="1" type="noConversion"/>
  </si>
  <si>
    <t>promote</t>
    <phoneticPr fontId="1" type="noConversion"/>
  </si>
  <si>
    <t>prominence</t>
    <phoneticPr fontId="1" type="noConversion"/>
  </si>
  <si>
    <t>promising</t>
    <phoneticPr fontId="1" type="noConversion"/>
  </si>
  <si>
    <t>prompt</t>
    <phoneticPr fontId="1" type="noConversion"/>
  </si>
  <si>
    <t>鼓动，促进</t>
    <phoneticPr fontId="1" type="noConversion"/>
  </si>
  <si>
    <r>
      <t>motivate</t>
    </r>
    <r>
      <rPr>
        <sz val="10"/>
        <rFont val="Arial"/>
        <family val="2"/>
      </rPr>
      <t>, incite, encourage</t>
    </r>
    <phoneticPr fontId="1" type="noConversion"/>
  </si>
  <si>
    <t>迅速的；按时地</t>
    <phoneticPr fontId="1" type="noConversion"/>
  </si>
  <si>
    <r>
      <t>instant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punctual</t>
    </r>
    <r>
      <rPr>
        <sz val="10"/>
        <rFont val="Arial"/>
        <family val="2"/>
      </rPr>
      <t>, timely</t>
    </r>
    <phoneticPr fontId="1" type="noConversion"/>
  </si>
  <si>
    <t>prone</t>
    <phoneticPr fontId="1" type="noConversion"/>
  </si>
  <si>
    <t>易于…的；倾向于…的</t>
    <phoneticPr fontId="1" type="noConversion"/>
  </si>
  <si>
    <r>
      <t>likely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disposed</t>
    </r>
    <r>
      <rPr>
        <sz val="10"/>
        <rFont val="Arial"/>
        <family val="2"/>
      </rPr>
      <t>, inclined</t>
    </r>
    <phoneticPr fontId="1" type="noConversion"/>
  </si>
  <si>
    <t>显著的，明确地</t>
    <phoneticPr fontId="1" type="noConversion"/>
  </si>
  <si>
    <t>clear, distinct</t>
    <phoneticPr fontId="1" type="noConversion"/>
  </si>
  <si>
    <t>proof</t>
    <phoneticPr fontId="1" type="noConversion"/>
  </si>
  <si>
    <t>证据</t>
    <phoneticPr fontId="1" type="noConversion"/>
  </si>
  <si>
    <t>evidence, demonstration</t>
    <phoneticPr fontId="1" type="noConversion"/>
  </si>
  <si>
    <t>proofread</t>
    <phoneticPr fontId="1" type="noConversion"/>
  </si>
  <si>
    <t>校正，校对</t>
    <phoneticPr fontId="1" type="noConversion"/>
  </si>
  <si>
    <t>fireproof</t>
    <phoneticPr fontId="1" type="noConversion"/>
  </si>
  <si>
    <t>耐火的，防火的</t>
    <phoneticPr fontId="1" type="noConversion"/>
  </si>
  <si>
    <t>waterproof</t>
    <phoneticPr fontId="1" type="noConversion"/>
  </si>
  <si>
    <t>防水的</t>
    <phoneticPr fontId="1" type="noConversion"/>
  </si>
  <si>
    <t>soundproof</t>
    <phoneticPr fontId="1" type="noConversion"/>
  </si>
  <si>
    <t>隔音的</t>
    <phoneticPr fontId="1" type="noConversion"/>
  </si>
  <si>
    <t>pronounced</t>
    <phoneticPr fontId="1" type="noConversion"/>
  </si>
  <si>
    <t>rustproof</t>
    <phoneticPr fontId="1" type="noConversion"/>
  </si>
  <si>
    <t>不锈的</t>
    <phoneticPr fontId="1" type="noConversion"/>
  </si>
  <si>
    <t>propagate</t>
    <phoneticPr fontId="1" type="noConversion"/>
  </si>
  <si>
    <t>繁殖</t>
    <phoneticPr fontId="1" type="noConversion"/>
  </si>
  <si>
    <r>
      <t>raise</t>
    </r>
    <r>
      <rPr>
        <sz val="10"/>
        <rFont val="Arial"/>
        <family val="2"/>
      </rPr>
      <t>, reproduce</t>
    </r>
    <phoneticPr fontId="1" type="noConversion"/>
  </si>
  <si>
    <t>散布，传播</t>
    <phoneticPr fontId="1" type="noConversion"/>
  </si>
  <si>
    <t>spread, disperse</t>
    <phoneticPr fontId="1" type="noConversion"/>
  </si>
  <si>
    <t>propel</t>
    <phoneticPr fontId="1" type="noConversion"/>
  </si>
  <si>
    <t>推进，促进</t>
    <phoneticPr fontId="1" type="noConversion"/>
  </si>
  <si>
    <r>
      <t>drive forward</t>
    </r>
    <r>
      <rPr>
        <sz val="10"/>
        <rFont val="Arial"/>
        <family val="2"/>
      </rPr>
      <t>, push</t>
    </r>
    <phoneticPr fontId="1" type="noConversion"/>
  </si>
  <si>
    <t>propensity</t>
    <phoneticPr fontId="1" type="noConversion"/>
  </si>
  <si>
    <t>propellant</t>
    <phoneticPr fontId="1" type="noConversion"/>
  </si>
  <si>
    <t>推进物</t>
    <phoneticPr fontId="1" type="noConversion"/>
  </si>
  <si>
    <t>倾向，癖好</t>
    <phoneticPr fontId="1" type="noConversion"/>
  </si>
  <si>
    <t>shake</t>
    <phoneticPr fontId="1" type="noConversion"/>
  </si>
  <si>
    <t>使颠簸，猛击</t>
    <phoneticPr fontId="1" type="noConversion"/>
  </si>
  <si>
    <r>
      <t>bounce</t>
    </r>
    <r>
      <rPr>
        <sz val="10"/>
        <rFont val="Arial"/>
        <family val="2"/>
      </rPr>
      <t>, shake</t>
    </r>
    <phoneticPr fontId="1" type="noConversion"/>
  </si>
  <si>
    <t>令人震惊的</t>
    <phoneticPr fontId="1" type="noConversion"/>
  </si>
  <si>
    <t>shocking</t>
    <phoneticPr fontId="1" type="noConversion"/>
  </si>
  <si>
    <t>jolting</t>
    <phoneticPr fontId="1" type="noConversion"/>
  </si>
  <si>
    <t>journal</t>
    <phoneticPr fontId="1" type="noConversion"/>
  </si>
  <si>
    <t>期刊，杂志</t>
    <phoneticPr fontId="1" type="noConversion"/>
  </si>
  <si>
    <t>magazine, periodical</t>
    <phoneticPr fontId="1" type="noConversion"/>
  </si>
  <si>
    <t>（航海）日记；分类帐</t>
    <phoneticPr fontId="1" type="noConversion"/>
  </si>
  <si>
    <t>log, diary</t>
    <phoneticPr fontId="1" type="noConversion"/>
  </si>
  <si>
    <t>journalist</t>
    <phoneticPr fontId="1" type="noConversion"/>
  </si>
  <si>
    <t>新闻记者</t>
    <phoneticPr fontId="1" type="noConversion"/>
  </si>
  <si>
    <t>journalistic</t>
    <phoneticPr fontId="1" type="noConversion"/>
  </si>
  <si>
    <t>新闻事业的，新闻工作的</t>
    <phoneticPr fontId="1" type="noConversion"/>
  </si>
  <si>
    <t>新闻业, 报章杂志</t>
    <phoneticPr fontId="1" type="noConversion"/>
  </si>
  <si>
    <t>journalism</t>
    <phoneticPr fontId="1" type="noConversion"/>
  </si>
  <si>
    <t>jubilant</t>
    <phoneticPr fontId="1" type="noConversion"/>
  </si>
  <si>
    <t>欢腾的，喜气洋洋的</t>
    <phoneticPr fontId="1" type="noConversion"/>
  </si>
  <si>
    <r>
      <t>exultant</t>
    </r>
    <r>
      <rPr>
        <sz val="10"/>
        <rFont val="Arial"/>
        <family val="2"/>
      </rPr>
      <t>, happy, merry</t>
    </r>
    <phoneticPr fontId="1" type="noConversion"/>
  </si>
  <si>
    <t>judgement</t>
    <phoneticPr fontId="1" type="noConversion"/>
  </si>
  <si>
    <t>判断</t>
    <phoneticPr fontId="1" type="noConversion"/>
  </si>
  <si>
    <t>decision, appraisal</t>
    <phoneticPr fontId="1" type="noConversion"/>
  </si>
  <si>
    <t>判决</t>
    <phoneticPr fontId="1" type="noConversion"/>
  </si>
  <si>
    <t>sentence</t>
    <phoneticPr fontId="1" type="noConversion"/>
  </si>
  <si>
    <t>judicious</t>
    <phoneticPr fontId="1" type="noConversion"/>
  </si>
  <si>
    <t>明智的；有判断力的</t>
    <phoneticPr fontId="1" type="noConversion"/>
  </si>
  <si>
    <r>
      <t>wise</t>
    </r>
    <r>
      <rPr>
        <sz val="10"/>
        <rFont val="Arial"/>
        <family val="2"/>
      </rPr>
      <t>, prudent</t>
    </r>
    <phoneticPr fontId="1" type="noConversion"/>
  </si>
  <si>
    <t>juice</t>
    <phoneticPr fontId="1" type="noConversion"/>
  </si>
  <si>
    <t>（水果）汁，液</t>
    <phoneticPr fontId="1" type="noConversion"/>
  </si>
  <si>
    <t>liquid</t>
    <phoneticPr fontId="1" type="noConversion"/>
  </si>
  <si>
    <t>juicy</t>
    <phoneticPr fontId="1" type="noConversion"/>
  </si>
  <si>
    <t>多汁液的</t>
    <phoneticPr fontId="1" type="noConversion"/>
  </si>
  <si>
    <t>succulent</t>
    <phoneticPr fontId="1" type="noConversion"/>
  </si>
  <si>
    <t>jumble</t>
    <phoneticPr fontId="1" type="noConversion"/>
  </si>
  <si>
    <t>使混乱，混杂</t>
    <phoneticPr fontId="1" type="noConversion"/>
  </si>
  <si>
    <t>mix</t>
    <phoneticPr fontId="1" type="noConversion"/>
  </si>
  <si>
    <t>混乱；杂乱的一堆</t>
    <phoneticPr fontId="1" type="noConversion"/>
  </si>
  <si>
    <r>
      <t>chaos, mess</t>
    </r>
    <r>
      <rPr>
        <sz val="10"/>
        <rFont val="宋体"/>
        <charset val="134"/>
      </rPr>
      <t>；</t>
    </r>
    <r>
      <rPr>
        <sz val="10"/>
        <rFont val="Arial"/>
        <family val="2"/>
      </rPr>
      <t>mixture</t>
    </r>
    <phoneticPr fontId="1" type="noConversion"/>
  </si>
  <si>
    <t>连接；汇合处</t>
    <phoneticPr fontId="1" type="noConversion"/>
  </si>
  <si>
    <r>
      <t>connection, joint</t>
    </r>
    <r>
      <rPr>
        <sz val="10"/>
        <rFont val="宋体"/>
        <charset val="134"/>
      </rPr>
      <t>；</t>
    </r>
    <r>
      <rPr>
        <sz val="10"/>
        <rFont val="Arial"/>
        <family val="2"/>
      </rPr>
      <t>intersection, crossing</t>
    </r>
    <phoneticPr fontId="1" type="noConversion"/>
  </si>
  <si>
    <t>junction</t>
    <phoneticPr fontId="1" type="noConversion"/>
  </si>
  <si>
    <t>juncture</t>
    <phoneticPr fontId="1" type="noConversion"/>
  </si>
  <si>
    <t>接合，接缝</t>
    <phoneticPr fontId="1" type="noConversion"/>
  </si>
  <si>
    <t>jungle</t>
    <phoneticPr fontId="1" type="noConversion"/>
  </si>
  <si>
    <t>丛林</t>
    <phoneticPr fontId="1" type="noConversion"/>
  </si>
  <si>
    <t>权限；管辖范围</t>
    <phoneticPr fontId="1" type="noConversion"/>
  </si>
  <si>
    <r>
      <t>authority</t>
    </r>
    <r>
      <rPr>
        <sz val="10"/>
        <rFont val="Arial"/>
        <family val="2"/>
      </rPr>
      <t>, purview, range</t>
    </r>
    <phoneticPr fontId="1" type="noConversion"/>
  </si>
  <si>
    <t>陪审团</t>
    <phoneticPr fontId="1" type="noConversion"/>
  </si>
  <si>
    <t>jury</t>
    <phoneticPr fontId="1" type="noConversion"/>
  </si>
  <si>
    <t>injury</t>
    <phoneticPr fontId="1" type="noConversion"/>
  </si>
  <si>
    <t>伤害，侮辱</t>
    <phoneticPr fontId="1" type="noConversion"/>
  </si>
  <si>
    <t>judgement</t>
    <phoneticPr fontId="1" type="noConversion"/>
  </si>
  <si>
    <t>verdict</t>
    <phoneticPr fontId="1" type="noConversion"/>
  </si>
  <si>
    <t>[律](陪审团的)裁决</t>
    <phoneticPr fontId="1" type="noConversion"/>
  </si>
  <si>
    <t>sentence</t>
    <phoneticPr fontId="1" type="noConversion"/>
  </si>
  <si>
    <t>宣判</t>
    <phoneticPr fontId="1" type="noConversion"/>
  </si>
  <si>
    <t>justify</t>
    <phoneticPr fontId="1" type="noConversion"/>
  </si>
  <si>
    <t>证明…是正当的或有理的；为…辩护</t>
    <phoneticPr fontId="1" type="noConversion"/>
  </si>
  <si>
    <r>
      <t>vindicate</t>
    </r>
    <r>
      <rPr>
        <sz val="10"/>
        <rFont val="宋体"/>
        <charset val="134"/>
      </rPr>
      <t>，</t>
    </r>
    <r>
      <rPr>
        <sz val="10"/>
        <rFont val="Arial"/>
        <family val="2"/>
      </rPr>
      <t xml:space="preserve"> defend</t>
    </r>
    <phoneticPr fontId="1" type="noConversion"/>
  </si>
  <si>
    <t>justice</t>
    <phoneticPr fontId="1" type="noConversion"/>
  </si>
  <si>
    <t>正义，公平，公正</t>
    <phoneticPr fontId="1" type="noConversion"/>
  </si>
  <si>
    <t>injustice</t>
    <phoneticPr fontId="1" type="noConversion"/>
  </si>
  <si>
    <t>不公平，不讲道义</t>
    <phoneticPr fontId="1" type="noConversion"/>
  </si>
  <si>
    <t>justly</t>
    <phoneticPr fontId="1" type="noConversion"/>
  </si>
  <si>
    <t>公正地，正当地</t>
    <phoneticPr fontId="1" type="noConversion"/>
  </si>
  <si>
    <t>juvenile</t>
    <phoneticPr fontId="1" type="noConversion"/>
  </si>
  <si>
    <t>青少年（的）</t>
    <phoneticPr fontId="1" type="noConversion"/>
  </si>
  <si>
    <r>
      <t>youth, adolescent</t>
    </r>
    <r>
      <rPr>
        <sz val="10"/>
        <rFont val="宋体"/>
        <charset val="134"/>
      </rPr>
      <t>；</t>
    </r>
    <r>
      <rPr>
        <sz val="10"/>
        <rFont val="Arial"/>
        <family val="2"/>
      </rPr>
      <t>children's, young</t>
    </r>
    <phoneticPr fontId="1" type="noConversion"/>
  </si>
  <si>
    <r>
      <t>equitably, rightfully</t>
    </r>
    <r>
      <rPr>
        <sz val="10"/>
        <rFont val="Arial"/>
        <family val="2"/>
      </rPr>
      <t>, fairly</t>
    </r>
    <phoneticPr fontId="1" type="noConversion"/>
  </si>
  <si>
    <t>毗邻，并置，并列</t>
    <phoneticPr fontId="1" type="noConversion"/>
  </si>
  <si>
    <t>apposition</t>
    <phoneticPr fontId="1" type="noConversion"/>
  </si>
  <si>
    <t>juxtaposition</t>
    <phoneticPr fontId="1" type="noConversion"/>
  </si>
  <si>
    <t>（感觉、观察、理解等）敏锐的，敏捷的</t>
    <phoneticPr fontId="1" type="noConversion"/>
  </si>
  <si>
    <t>acute, incisive</t>
    <phoneticPr fontId="1" type="noConversion"/>
  </si>
  <si>
    <t>锋利的</t>
    <phoneticPr fontId="1" type="noConversion"/>
  </si>
  <si>
    <t>sharp</t>
    <phoneticPr fontId="1" type="noConversion"/>
  </si>
  <si>
    <t>ken</t>
    <phoneticPr fontId="1" type="noConversion"/>
  </si>
  <si>
    <t>视野，知识领域</t>
    <phoneticPr fontId="1" type="noConversion"/>
  </si>
  <si>
    <r>
      <t>understanding</t>
    </r>
    <r>
      <rPr>
        <sz val="10"/>
        <rFont val="Arial"/>
        <family val="2"/>
      </rPr>
      <t>, knowledge, scope</t>
    </r>
    <phoneticPr fontId="1" type="noConversion"/>
  </si>
  <si>
    <t>kennel</t>
    <phoneticPr fontId="1" type="noConversion"/>
  </si>
  <si>
    <t>狗舍，狗窝</t>
    <phoneticPr fontId="1" type="noConversion"/>
  </si>
  <si>
    <t>keen</t>
    <phoneticPr fontId="1" type="noConversion"/>
  </si>
  <si>
    <t>仁，核心；(去壳的)麦粒，谷粒</t>
    <phoneticPr fontId="1" type="noConversion"/>
  </si>
  <si>
    <t>nut, core</t>
    <phoneticPr fontId="1" type="noConversion"/>
  </si>
  <si>
    <t>kernel</t>
    <phoneticPr fontId="1" type="noConversion"/>
  </si>
  <si>
    <t>煤油</t>
    <phoneticPr fontId="1" type="noConversion"/>
  </si>
  <si>
    <t>gasoline</t>
    <phoneticPr fontId="1" type="noConversion"/>
  </si>
  <si>
    <t>咬，啃</t>
    <phoneticPr fontId="1" type="noConversion"/>
  </si>
  <si>
    <r>
      <t>nibble</t>
    </r>
    <r>
      <rPr>
        <sz val="10"/>
        <rFont val="Arial"/>
        <family val="2"/>
      </rPr>
      <t>, bite</t>
    </r>
    <phoneticPr fontId="1" type="noConversion"/>
  </si>
  <si>
    <t>goal</t>
    <phoneticPr fontId="1" type="noConversion"/>
  </si>
  <si>
    <t>目标</t>
    <phoneticPr fontId="1" type="noConversion"/>
  </si>
  <si>
    <r>
      <t>end, objective</t>
    </r>
    <r>
      <rPr>
        <sz val="10"/>
        <rFont val="Arial"/>
        <family val="2"/>
      </rPr>
      <t>, aim</t>
    </r>
    <phoneticPr fontId="1" type="noConversion"/>
  </si>
  <si>
    <t>gold rush</t>
    <phoneticPr fontId="1" type="noConversion"/>
  </si>
  <si>
    <t>淘金热</t>
    <phoneticPr fontId="1" type="noConversion"/>
  </si>
  <si>
    <t>破产</t>
    <phoneticPr fontId="1" type="noConversion"/>
  </si>
  <si>
    <t>华丽的；灿烂的</t>
    <phoneticPr fontId="1" type="noConversion"/>
  </si>
  <si>
    <t>beautiful, magnificent</t>
    <phoneticPr fontId="1" type="noConversion"/>
  </si>
  <si>
    <t>gorgeous</t>
    <phoneticPr fontId="1" type="noConversion"/>
  </si>
  <si>
    <t>go broke</t>
    <phoneticPr fontId="1" type="noConversion"/>
  </si>
  <si>
    <t>gospel</t>
    <phoneticPr fontId="1" type="noConversion"/>
  </si>
  <si>
    <t>福音</t>
    <phoneticPr fontId="1" type="noConversion"/>
  </si>
  <si>
    <t>gossip</t>
    <phoneticPr fontId="1" type="noConversion"/>
  </si>
  <si>
    <t>社会新闻，小道传闻</t>
    <phoneticPr fontId="1" type="noConversion"/>
  </si>
  <si>
    <t>rumor</t>
    <phoneticPr fontId="1" type="noConversion"/>
  </si>
  <si>
    <t>美食家</t>
    <phoneticPr fontId="1" type="noConversion"/>
  </si>
  <si>
    <t>gourmand</t>
    <phoneticPr fontId="1" type="noConversion"/>
  </si>
  <si>
    <t>嗜食者</t>
    <phoneticPr fontId="1" type="noConversion"/>
  </si>
  <si>
    <t>gourmet</t>
    <phoneticPr fontId="1" type="noConversion"/>
  </si>
  <si>
    <t>govern</t>
    <phoneticPr fontId="1" type="noConversion"/>
  </si>
  <si>
    <t>统治，管理；控制</t>
    <phoneticPr fontId="1" type="noConversion"/>
  </si>
  <si>
    <t>rule, control</t>
    <phoneticPr fontId="1" type="noConversion"/>
  </si>
  <si>
    <t>governor</t>
    <phoneticPr fontId="1" type="noConversion"/>
  </si>
  <si>
    <t>州长；总督</t>
    <phoneticPr fontId="1" type="noConversion"/>
  </si>
  <si>
    <t>grab</t>
    <phoneticPr fontId="1" type="noConversion"/>
  </si>
  <si>
    <t>攫取，抓住</t>
    <phoneticPr fontId="1" type="noConversion"/>
  </si>
  <si>
    <t>grasp, snatch, capture</t>
    <phoneticPr fontId="1" type="noConversion"/>
  </si>
  <si>
    <t>grace</t>
    <phoneticPr fontId="1" type="noConversion"/>
  </si>
  <si>
    <t>风度</t>
    <phoneticPr fontId="1" type="noConversion"/>
  </si>
  <si>
    <t>elegance</t>
    <phoneticPr fontId="1" type="noConversion"/>
  </si>
  <si>
    <t>graceful</t>
    <phoneticPr fontId="1" type="noConversion"/>
  </si>
  <si>
    <t>优雅的</t>
    <phoneticPr fontId="1" type="noConversion"/>
  </si>
  <si>
    <t>elegant</t>
    <phoneticPr fontId="1" type="noConversion"/>
  </si>
  <si>
    <t>disgrace</t>
    <phoneticPr fontId="1" type="noConversion"/>
  </si>
  <si>
    <t>玷污</t>
    <phoneticPr fontId="1" type="noConversion"/>
  </si>
  <si>
    <t>graft</t>
    <phoneticPr fontId="1" type="noConversion"/>
  </si>
  <si>
    <t>嫁接；移植</t>
    <phoneticPr fontId="1" type="noConversion"/>
  </si>
  <si>
    <t>implant, transplant</t>
    <phoneticPr fontId="1" type="noConversion"/>
  </si>
  <si>
    <t>grand</t>
    <phoneticPr fontId="1" type="noConversion"/>
  </si>
  <si>
    <t>壮观的；显赫的</t>
    <phoneticPr fontId="1" type="noConversion"/>
  </si>
  <si>
    <t>wonderful, impressive, large</t>
    <phoneticPr fontId="1" type="noConversion"/>
  </si>
  <si>
    <t>grandeur</t>
    <phoneticPr fontId="1" type="noConversion"/>
  </si>
  <si>
    <t>庄严，伟大</t>
    <phoneticPr fontId="1" type="noConversion"/>
  </si>
  <si>
    <r>
      <t>magnificence</t>
    </r>
    <r>
      <rPr>
        <sz val="10"/>
        <rFont val="Arial"/>
        <family val="2"/>
      </rPr>
      <t>, stateliness</t>
    </r>
    <phoneticPr fontId="1" type="noConversion"/>
  </si>
  <si>
    <t>granite</t>
    <phoneticPr fontId="1" type="noConversion"/>
  </si>
  <si>
    <t>花岗岩</t>
    <phoneticPr fontId="1" type="noConversion"/>
  </si>
  <si>
    <t>绘画似的；图解的，生动的</t>
    <phoneticPr fontId="1" type="noConversion"/>
  </si>
  <si>
    <r>
      <t>vivid</t>
    </r>
    <r>
      <rPr>
        <sz val="10"/>
        <rFont val="Arial"/>
        <family val="2"/>
      </rPr>
      <t>, explicit</t>
    </r>
    <phoneticPr fontId="1" type="noConversion"/>
  </si>
  <si>
    <t>graph</t>
    <phoneticPr fontId="1" type="noConversion"/>
  </si>
  <si>
    <t>图表</t>
    <phoneticPr fontId="1" type="noConversion"/>
  </si>
  <si>
    <t>chart</t>
    <phoneticPr fontId="1" type="noConversion"/>
  </si>
  <si>
    <t>graphics</t>
    <phoneticPr fontId="1" type="noConversion"/>
  </si>
  <si>
    <t>（作单数用）制图法，制图学</t>
    <phoneticPr fontId="1" type="noConversion"/>
  </si>
  <si>
    <t>kymograph</t>
    <phoneticPr fontId="1" type="noConversion"/>
  </si>
  <si>
    <t>波动曲线记录仪</t>
    <phoneticPr fontId="1" type="noConversion"/>
  </si>
  <si>
    <t>telegraph</t>
    <phoneticPr fontId="1" type="noConversion"/>
  </si>
  <si>
    <t>方言，土话</t>
    <phoneticPr fontId="1" type="noConversion"/>
  </si>
  <si>
    <t>dialogue</t>
    <phoneticPr fontId="1" type="noConversion"/>
  </si>
  <si>
    <t>对话</t>
    <phoneticPr fontId="1" type="noConversion"/>
  </si>
  <si>
    <r>
      <t>collection</t>
    </r>
    <r>
      <rPr>
        <sz val="10"/>
        <color indexed="10"/>
        <rFont val="宋体"/>
        <charset val="134"/>
      </rPr>
      <t>；</t>
    </r>
    <r>
      <rPr>
        <sz val="10"/>
        <color indexed="10"/>
        <rFont val="Arial"/>
        <family val="2"/>
      </rPr>
      <t>large number</t>
    </r>
    <phoneticPr fontId="1" type="noConversion"/>
  </si>
  <si>
    <t>an array of</t>
    <phoneticPr fontId="1" type="noConversion"/>
  </si>
  <si>
    <t>armory</t>
    <phoneticPr fontId="1" type="noConversion"/>
  </si>
  <si>
    <t>essay, editorial</t>
    <phoneticPr fontId="1" type="noConversion"/>
  </si>
  <si>
    <t>enunciate, pronounce</t>
    <phoneticPr fontId="1" type="noConversion"/>
  </si>
  <si>
    <t>clear</t>
    <phoneticPr fontId="1" type="noConversion"/>
  </si>
  <si>
    <t>cumbersome</t>
    <phoneticPr fontId="1" type="noConversion"/>
  </si>
  <si>
    <t>curator</t>
    <phoneticPr fontId="1" type="noConversion"/>
  </si>
  <si>
    <t>curious</t>
    <phoneticPr fontId="1" type="noConversion"/>
  </si>
  <si>
    <t>curiosity</t>
    <phoneticPr fontId="1" type="noConversion"/>
  </si>
  <si>
    <t>currency</t>
    <phoneticPr fontId="1" type="noConversion"/>
  </si>
  <si>
    <t>current</t>
    <phoneticPr fontId="1" type="noConversion"/>
  </si>
  <si>
    <t>currently</t>
    <phoneticPr fontId="1" type="noConversion"/>
  </si>
  <si>
    <t>curriculum</t>
    <phoneticPr fontId="1" type="noConversion"/>
  </si>
  <si>
    <t>cushion</t>
    <phoneticPr fontId="1" type="noConversion"/>
  </si>
  <si>
    <t>a cushion of</t>
    <phoneticPr fontId="1" type="noConversion"/>
  </si>
  <si>
    <t>air-cushion vehicle</t>
    <phoneticPr fontId="1" type="noConversion"/>
  </si>
  <si>
    <t>custodian</t>
    <phoneticPr fontId="1" type="noConversion"/>
  </si>
  <si>
    <t>custom</t>
    <phoneticPr fontId="1" type="noConversion"/>
  </si>
  <si>
    <t>customs</t>
    <phoneticPr fontId="1" type="noConversion"/>
  </si>
  <si>
    <t>customer</t>
    <phoneticPr fontId="1" type="noConversion"/>
  </si>
  <si>
    <t>customarily</t>
    <phoneticPr fontId="1" type="noConversion"/>
  </si>
  <si>
    <t>accustomed</t>
    <phoneticPr fontId="1" type="noConversion"/>
  </si>
  <si>
    <t>cuticle</t>
    <phoneticPr fontId="1" type="noConversion"/>
  </si>
  <si>
    <t>cylinder</t>
    <phoneticPr fontId="1" type="noConversion"/>
  </si>
  <si>
    <t>dagger</t>
    <phoneticPr fontId="1" type="noConversion"/>
  </si>
  <si>
    <t>daisy</t>
    <phoneticPr fontId="1" type="noConversion"/>
  </si>
  <si>
    <t>damp</t>
    <phoneticPr fontId="1" type="noConversion"/>
  </si>
  <si>
    <t>dampen</t>
    <phoneticPr fontId="1" type="noConversion"/>
  </si>
  <si>
    <t>dangerous</t>
    <phoneticPr fontId="1" type="noConversion"/>
  </si>
  <si>
    <t>daring</t>
    <phoneticPr fontId="1" type="noConversion"/>
  </si>
  <si>
    <t>dart</t>
    <phoneticPr fontId="1" type="noConversion"/>
  </si>
  <si>
    <t>dash off</t>
    <phoneticPr fontId="1" type="noConversion"/>
  </si>
  <si>
    <t>date</t>
    <phoneticPr fontId="1" type="noConversion"/>
  </si>
  <si>
    <t>date back</t>
    <phoneticPr fontId="1" type="noConversion"/>
  </si>
  <si>
    <t>dated</t>
    <phoneticPr fontId="1" type="noConversion"/>
  </si>
  <si>
    <t>outdated</t>
    <phoneticPr fontId="1" type="noConversion"/>
  </si>
  <si>
    <t>validate</t>
    <phoneticPr fontId="1" type="noConversion"/>
  </si>
  <si>
    <t>inundate</t>
    <phoneticPr fontId="1" type="noConversion"/>
  </si>
  <si>
    <t>daunting</t>
    <phoneticPr fontId="1" type="noConversion"/>
  </si>
  <si>
    <t>dawn</t>
    <phoneticPr fontId="1" type="noConversion"/>
  </si>
  <si>
    <t>dawning</t>
    <phoneticPr fontId="1" type="noConversion"/>
  </si>
  <si>
    <t>dazzling</t>
    <phoneticPr fontId="1" type="noConversion"/>
  </si>
  <si>
    <t>deadly</t>
    <phoneticPr fontId="1" type="noConversion"/>
  </si>
  <si>
    <t>deal</t>
    <phoneticPr fontId="1" type="noConversion"/>
  </si>
  <si>
    <t>a great deal</t>
    <phoneticPr fontId="1" type="noConversion"/>
  </si>
  <si>
    <t>a good deal</t>
    <phoneticPr fontId="1" type="noConversion"/>
  </si>
  <si>
    <t>big deal</t>
    <phoneticPr fontId="1" type="noConversion"/>
  </si>
  <si>
    <t>deal with</t>
    <phoneticPr fontId="1" type="noConversion"/>
  </si>
  <si>
    <t>debatable</t>
    <phoneticPr fontId="1" type="noConversion"/>
  </si>
  <si>
    <t>debate</t>
    <phoneticPr fontId="1" type="noConversion"/>
  </si>
  <si>
    <t>debris</t>
    <phoneticPr fontId="1" type="noConversion"/>
  </si>
  <si>
    <t>elasticity</t>
    <phoneticPr fontId="1" type="noConversion"/>
  </si>
  <si>
    <t>弹力，弹性</t>
    <phoneticPr fontId="1" type="noConversion"/>
  </si>
  <si>
    <t>inelastic</t>
    <phoneticPr fontId="1" type="noConversion"/>
  </si>
  <si>
    <t>无弹性的</t>
    <phoneticPr fontId="1" type="noConversion"/>
  </si>
  <si>
    <t>election</t>
    <phoneticPr fontId="1" type="noConversion"/>
  </si>
  <si>
    <t>选举；当选</t>
    <phoneticPr fontId="1" type="noConversion"/>
  </si>
  <si>
    <t>voting, balloting</t>
    <phoneticPr fontId="1" type="noConversion"/>
  </si>
  <si>
    <t>selection</t>
    <phoneticPr fontId="1" type="noConversion"/>
  </si>
  <si>
    <t>选择；精选品</t>
    <phoneticPr fontId="1" type="noConversion"/>
  </si>
  <si>
    <t>电子</t>
    <phoneticPr fontId="1" type="noConversion"/>
  </si>
  <si>
    <t>elegant</t>
    <phoneticPr fontId="1" type="noConversion"/>
  </si>
  <si>
    <t>雅致的</t>
    <phoneticPr fontId="1" type="noConversion"/>
  </si>
  <si>
    <t>refined, exquisite</t>
    <phoneticPr fontId="1" type="noConversion"/>
  </si>
  <si>
    <t>高雅, 典雅, 优雅, 雅致</t>
    <phoneticPr fontId="1" type="noConversion"/>
  </si>
  <si>
    <t>element</t>
    <phoneticPr fontId="1" type="noConversion"/>
  </si>
  <si>
    <t>成分；要素</t>
    <phoneticPr fontId="1" type="noConversion"/>
  </si>
  <si>
    <t>component</t>
    <phoneticPr fontId="1" type="noConversion"/>
  </si>
  <si>
    <t>elegance</t>
    <phoneticPr fontId="1" type="noConversion"/>
  </si>
  <si>
    <t>elementary</t>
    <phoneticPr fontId="1" type="noConversion"/>
  </si>
  <si>
    <t>基本的，初级的</t>
    <phoneticPr fontId="1" type="noConversion"/>
  </si>
  <si>
    <t>basic, fundamental</t>
    <phoneticPr fontId="1" type="noConversion"/>
  </si>
  <si>
    <t>elevate</t>
    <phoneticPr fontId="1" type="noConversion"/>
  </si>
  <si>
    <t>举起；抬高；使上升</t>
    <phoneticPr fontId="1" type="noConversion"/>
  </si>
  <si>
    <t>raise, heave</t>
    <phoneticPr fontId="1" type="noConversion"/>
  </si>
  <si>
    <t>高度，海拔</t>
    <phoneticPr fontId="1" type="noConversion"/>
  </si>
  <si>
    <r>
      <t>altitude</t>
    </r>
    <r>
      <rPr>
        <sz val="10"/>
        <rFont val="Arial"/>
        <family val="2"/>
      </rPr>
      <t>, height</t>
    </r>
    <phoneticPr fontId="1" type="noConversion"/>
  </si>
  <si>
    <t>elevation</t>
    <phoneticPr fontId="1" type="noConversion"/>
  </si>
  <si>
    <t>elevator</t>
    <phoneticPr fontId="1" type="noConversion"/>
  </si>
  <si>
    <t>电梯，起重机；活动谷仓</t>
    <phoneticPr fontId="1" type="noConversion"/>
  </si>
  <si>
    <t>得出；引出</t>
    <phoneticPr fontId="1" type="noConversion"/>
  </si>
  <si>
    <t>provoke, draw out</t>
    <phoneticPr fontId="1" type="noConversion"/>
  </si>
  <si>
    <t>合格的，有资格的</t>
    <phoneticPr fontId="1" type="noConversion"/>
  </si>
  <si>
    <r>
      <t>entitled</t>
    </r>
    <r>
      <rPr>
        <sz val="10"/>
        <rFont val="Arial"/>
        <family val="2"/>
      </rPr>
      <t>, qualified, suitable</t>
    </r>
    <phoneticPr fontId="1" type="noConversion"/>
  </si>
  <si>
    <t>elicit</t>
    <phoneticPr fontId="1" type="noConversion"/>
  </si>
  <si>
    <t>eligible</t>
    <phoneticPr fontId="1" type="noConversion"/>
  </si>
  <si>
    <t>fund</t>
    <phoneticPr fontId="1" type="noConversion"/>
  </si>
  <si>
    <t>资金；基金</t>
    <phoneticPr fontId="1" type="noConversion"/>
  </si>
  <si>
    <r>
      <t>money</t>
    </r>
    <r>
      <rPr>
        <sz val="10"/>
        <rFont val="Arial"/>
        <family val="2"/>
      </rPr>
      <t>, capital</t>
    </r>
    <phoneticPr fontId="1" type="noConversion"/>
  </si>
  <si>
    <t>提供资金</t>
    <phoneticPr fontId="1" type="noConversion"/>
  </si>
  <si>
    <t>finance, subsidize</t>
    <phoneticPr fontId="1" type="noConversion"/>
  </si>
  <si>
    <t>funding</t>
    <phoneticPr fontId="1" type="noConversion"/>
  </si>
  <si>
    <t>拨款</t>
    <phoneticPr fontId="1" type="noConversion"/>
  </si>
  <si>
    <t>appropriation</t>
    <phoneticPr fontId="1" type="noConversion"/>
  </si>
  <si>
    <t>fundamental</t>
    <phoneticPr fontId="1" type="noConversion"/>
  </si>
  <si>
    <t>基础的，基本的</t>
    <phoneticPr fontId="1" type="noConversion"/>
  </si>
  <si>
    <t>basic, essential, primary</t>
    <phoneticPr fontId="1" type="noConversion"/>
  </si>
  <si>
    <t>（fungus的复数）真菌</t>
    <phoneticPr fontId="1" type="noConversion"/>
  </si>
  <si>
    <t>furious</t>
    <phoneticPr fontId="1" type="noConversion"/>
  </si>
  <si>
    <t>狂怒的；狂暴的</t>
    <phoneticPr fontId="1" type="noConversion"/>
  </si>
  <si>
    <r>
      <t>angry</t>
    </r>
    <r>
      <rPr>
        <sz val="10"/>
        <rFont val="宋体"/>
        <charset val="134"/>
      </rPr>
      <t>；</t>
    </r>
    <r>
      <rPr>
        <sz val="10"/>
        <rFont val="Arial"/>
        <family val="2"/>
      </rPr>
      <t>violent</t>
    </r>
    <phoneticPr fontId="1" type="noConversion"/>
  </si>
  <si>
    <t>装备；提供</t>
    <phoneticPr fontId="1" type="noConversion"/>
  </si>
  <si>
    <r>
      <t>provide</t>
    </r>
    <r>
      <rPr>
        <sz val="10"/>
        <rFont val="Arial"/>
        <family val="2"/>
      </rPr>
      <t>, supply</t>
    </r>
    <phoneticPr fontId="1" type="noConversion"/>
  </si>
  <si>
    <t>furnishing</t>
    <phoneticPr fontId="1" type="noConversion"/>
  </si>
  <si>
    <t>（家庭中包含家具及其他）设备的总称</t>
    <phoneticPr fontId="1" type="noConversion"/>
  </si>
  <si>
    <t>supply, provision</t>
    <phoneticPr fontId="1" type="noConversion"/>
  </si>
  <si>
    <t>furniture</t>
    <phoneticPr fontId="1" type="noConversion"/>
  </si>
  <si>
    <t>家具</t>
    <phoneticPr fontId="1" type="noConversion"/>
  </si>
  <si>
    <t>furry</t>
    <phoneticPr fontId="1" type="noConversion"/>
  </si>
  <si>
    <t>毛皮的；盖着皮毛的</t>
    <phoneticPr fontId="1" type="noConversion"/>
  </si>
  <si>
    <t>hairy</t>
    <phoneticPr fontId="1" type="noConversion"/>
  </si>
  <si>
    <t>fungi</t>
    <phoneticPr fontId="1" type="noConversion"/>
  </si>
  <si>
    <t>furnish</t>
    <phoneticPr fontId="1" type="noConversion"/>
  </si>
  <si>
    <t>持久的；耐用的</t>
    <phoneticPr fontId="1" type="noConversion"/>
  </si>
  <si>
    <r>
      <t>lasting, long-lasting</t>
    </r>
    <r>
      <rPr>
        <sz val="10"/>
        <rFont val="Arial"/>
        <family val="2"/>
      </rPr>
      <t>, enduring</t>
    </r>
    <phoneticPr fontId="1" type="noConversion"/>
  </si>
  <si>
    <t>durable</t>
    <phoneticPr fontId="1" type="noConversion"/>
  </si>
  <si>
    <t>dump</t>
    <phoneticPr fontId="1" type="noConversion"/>
  </si>
  <si>
    <t>duration</t>
    <phoneticPr fontId="1" type="noConversion"/>
  </si>
  <si>
    <t>持续时间</t>
    <phoneticPr fontId="1" type="noConversion"/>
  </si>
  <si>
    <t>length, period</t>
    <phoneticPr fontId="1" type="noConversion"/>
  </si>
  <si>
    <t xml:space="preserve">侏儒 </t>
    <phoneticPr fontId="1" type="noConversion"/>
  </si>
  <si>
    <t>把…显得矮小</t>
    <phoneticPr fontId="1" type="noConversion"/>
  </si>
  <si>
    <t>dwell</t>
    <phoneticPr fontId="1" type="noConversion"/>
  </si>
  <si>
    <t>居住，生活于</t>
    <phoneticPr fontId="1" type="noConversion"/>
  </si>
  <si>
    <t>reside, inhabit</t>
    <phoneticPr fontId="1" type="noConversion"/>
  </si>
  <si>
    <t>dweller</t>
    <phoneticPr fontId="1" type="noConversion"/>
  </si>
  <si>
    <t>居住者，居民</t>
    <phoneticPr fontId="1" type="noConversion"/>
  </si>
  <si>
    <t>dwelling</t>
    <phoneticPr fontId="1" type="noConversion"/>
  </si>
  <si>
    <t>住处，寓所</t>
    <phoneticPr fontId="1" type="noConversion"/>
  </si>
  <si>
    <t>residence, house</t>
    <phoneticPr fontId="1" type="noConversion"/>
  </si>
  <si>
    <t>dye</t>
    <phoneticPr fontId="1" type="noConversion"/>
  </si>
  <si>
    <t>颜料，燃料</t>
    <phoneticPr fontId="1" type="noConversion"/>
  </si>
  <si>
    <t>pigment</t>
    <phoneticPr fontId="1" type="noConversion"/>
  </si>
  <si>
    <t>染色</t>
    <phoneticPr fontId="1" type="noConversion"/>
  </si>
  <si>
    <t>color, tint</t>
    <phoneticPr fontId="1" type="noConversion"/>
  </si>
  <si>
    <t>dynamic</t>
    <phoneticPr fontId="1" type="noConversion"/>
  </si>
  <si>
    <t>动力的；动态的</t>
    <phoneticPr fontId="1" type="noConversion"/>
  </si>
  <si>
    <t>vigorous, animate</t>
    <phoneticPr fontId="1" type="noConversion"/>
  </si>
  <si>
    <t>dynamics</t>
    <phoneticPr fontId="1" type="noConversion"/>
  </si>
  <si>
    <t>动力学</t>
    <phoneticPr fontId="1" type="noConversion"/>
  </si>
  <si>
    <t>aerodynamics</t>
    <phoneticPr fontId="1" type="noConversion"/>
  </si>
  <si>
    <t>空气动力学</t>
    <phoneticPr fontId="1" type="noConversion"/>
  </si>
  <si>
    <t>thermodynamics</t>
    <phoneticPr fontId="1" type="noConversion"/>
  </si>
  <si>
    <t>热力学</t>
    <phoneticPr fontId="1" type="noConversion"/>
  </si>
  <si>
    <t>earthquake</t>
    <phoneticPr fontId="1" type="noConversion"/>
  </si>
  <si>
    <t>任命，选派</t>
    <phoneticPr fontId="1" type="noConversion"/>
  </si>
  <si>
    <t>约会</t>
    <phoneticPr fontId="1" type="noConversion"/>
  </si>
  <si>
    <t>指定</t>
    <phoneticPr fontId="1" type="noConversion"/>
  </si>
  <si>
    <t>失望</t>
    <phoneticPr fontId="1" type="noConversion"/>
  </si>
  <si>
    <t>（按比例或计划）分配</t>
    <phoneticPr fontId="1" type="noConversion"/>
  </si>
  <si>
    <t>评价，估价</t>
    <phoneticPr fontId="1" type="noConversion"/>
  </si>
  <si>
    <t>赏识；鉴赏</t>
    <phoneticPr fontId="1" type="noConversion"/>
  </si>
  <si>
    <t>感激</t>
    <phoneticPr fontId="1" type="noConversion"/>
  </si>
  <si>
    <t>欣赏；口味，兴趣</t>
    <phoneticPr fontId="1" type="noConversion"/>
  </si>
  <si>
    <t>无政府主义者</t>
    <phoneticPr fontId="1" type="noConversion"/>
  </si>
  <si>
    <t>祖先，祖宗</t>
    <phoneticPr fontId="1" type="noConversion"/>
  </si>
  <si>
    <t>家系，血统</t>
    <phoneticPr fontId="1" type="noConversion"/>
  </si>
  <si>
    <t>短故事，轶事</t>
    <phoneticPr fontId="1" type="noConversion"/>
  </si>
  <si>
    <t>有角的，尖角的</t>
    <phoneticPr fontId="1" type="noConversion"/>
  </si>
  <si>
    <t>矩形的，成直角的</t>
    <phoneticPr fontId="1" type="noConversion"/>
  </si>
  <si>
    <t>兼并，附加</t>
    <phoneticPr fontId="1" type="noConversion"/>
  </si>
  <si>
    <t>消灭；消减</t>
    <phoneticPr fontId="1" type="noConversion"/>
  </si>
  <si>
    <t>securities, debenture</t>
    <phoneticPr fontId="1" type="noConversion"/>
  </si>
  <si>
    <r>
      <t>bonanza</t>
    </r>
    <r>
      <rPr>
        <sz val="10"/>
        <rFont val="Arial"/>
        <family val="2"/>
      </rPr>
      <t>, prosperity</t>
    </r>
    <phoneticPr fontId="1" type="noConversion"/>
  </si>
  <si>
    <r>
      <t>raise</t>
    </r>
    <r>
      <rPr>
        <sz val="10"/>
        <rFont val="Arial"/>
        <family val="2"/>
      </rPr>
      <t>, advance</t>
    </r>
    <phoneticPr fontId="1" type="noConversion"/>
  </si>
  <si>
    <t>tedium, dullness</t>
    <phoneticPr fontId="1" type="noConversion"/>
  </si>
  <si>
    <t>weave, plait</t>
    <phoneticPr fontId="1" type="noConversion"/>
  </si>
  <si>
    <t>脑，大脑；头脑，智力</t>
    <phoneticPr fontId="1" type="noConversion"/>
  </si>
  <si>
    <t>respiration</t>
    <phoneticPr fontId="1" type="noConversion"/>
  </si>
  <si>
    <r>
      <t>stunning</t>
    </r>
    <r>
      <rPr>
        <sz val="10"/>
        <rFont val="Arial"/>
        <family val="2"/>
      </rPr>
      <t>, awesome</t>
    </r>
    <phoneticPr fontId="1" type="noConversion"/>
  </si>
  <si>
    <t>raise, hatch, mate</t>
    <phoneticPr fontId="1" type="noConversion"/>
  </si>
  <si>
    <t>light wind</t>
    <phoneticPr fontId="1" type="noConversion"/>
  </si>
  <si>
    <r>
      <t>cheer</t>
    </r>
    <r>
      <rPr>
        <sz val="10"/>
        <rFont val="宋体"/>
        <charset val="134"/>
      </rPr>
      <t>；</t>
    </r>
    <r>
      <rPr>
        <sz val="10"/>
        <rFont val="Arial"/>
        <family val="2"/>
      </rPr>
      <t>encourage</t>
    </r>
    <phoneticPr fontId="1" type="noConversion"/>
  </si>
  <si>
    <t>brightly, radiantly</t>
    <phoneticPr fontId="1" type="noConversion"/>
  </si>
  <si>
    <r>
      <t>majority</t>
    </r>
    <r>
      <rPr>
        <sz val="10"/>
        <rFont val="Arial"/>
        <family val="2"/>
      </rPr>
      <t>, main part</t>
    </r>
    <phoneticPr fontId="1" type="noConversion"/>
  </si>
  <si>
    <t>habitual to, used to</t>
    <phoneticPr fontId="1" type="noConversion"/>
  </si>
  <si>
    <t>accomplish, fulfill</t>
    <phoneticPr fontId="1" type="noConversion"/>
  </si>
  <si>
    <t>feat, accomplishment</t>
    <phoneticPr fontId="1" type="noConversion"/>
  </si>
  <si>
    <r>
      <t>harsh</t>
    </r>
    <r>
      <rPr>
        <sz val="10"/>
        <rFont val="Arial"/>
        <family val="2"/>
      </rPr>
      <t>, tart</t>
    </r>
    <phoneticPr fontId="1" type="noConversion"/>
  </si>
  <si>
    <t>inform about</t>
    <phoneticPr fontId="1" type="noConversion"/>
  </si>
  <si>
    <t>acquaint with</t>
    <phoneticPr fontId="1" type="noConversion"/>
  </si>
  <si>
    <r>
      <t>acquirement</t>
    </r>
    <r>
      <rPr>
        <sz val="10"/>
        <rFont val="Arial"/>
        <family val="2"/>
      </rPr>
      <t>, attainment</t>
    </r>
    <phoneticPr fontId="1" type="noConversion"/>
  </si>
  <si>
    <t>obtain, secure</t>
    <phoneticPr fontId="1" type="noConversion"/>
  </si>
  <si>
    <t>abbreviation</t>
    <phoneticPr fontId="1" type="noConversion"/>
  </si>
  <si>
    <t>true, real</t>
    <phoneticPr fontId="1" type="noConversion"/>
  </si>
  <si>
    <t>truly, really, in fact</t>
    <phoneticPr fontId="1" type="noConversion"/>
  </si>
  <si>
    <r>
      <t>set in motion</t>
    </r>
    <r>
      <rPr>
        <sz val="10"/>
        <rFont val="Arial"/>
        <family val="2"/>
      </rPr>
      <t>, motivate</t>
    </r>
    <phoneticPr fontId="1" type="noConversion"/>
  </si>
  <si>
    <r>
      <t>encourage</t>
    </r>
    <r>
      <rPr>
        <sz val="10"/>
        <rFont val="Arial"/>
        <family val="2"/>
      </rPr>
      <t>, stimulate</t>
    </r>
    <phoneticPr fontId="1" type="noConversion"/>
  </si>
  <si>
    <t>energetically, vigorously</t>
    <phoneticPr fontId="1" type="noConversion"/>
  </si>
  <si>
    <r>
      <t>intense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critical</t>
    </r>
    <r>
      <rPr>
        <sz val="10"/>
        <rFont val="Arial"/>
        <family val="2"/>
      </rPr>
      <t>, severe</t>
    </r>
    <phoneticPr fontId="1" type="noConversion"/>
  </si>
  <si>
    <t>acuteness, insight</t>
    <phoneticPr fontId="1" type="noConversion"/>
  </si>
  <si>
    <t>adjust, modify</t>
    <phoneticPr fontId="1" type="noConversion"/>
  </si>
  <si>
    <t>flexible, pliant</t>
    <phoneticPr fontId="1" type="noConversion"/>
  </si>
  <si>
    <r>
      <t>modification</t>
    </r>
    <r>
      <rPr>
        <sz val="10"/>
        <rFont val="Arial"/>
        <family val="2"/>
      </rPr>
      <t>, adjustment</t>
    </r>
    <phoneticPr fontId="1" type="noConversion"/>
  </si>
  <si>
    <t>be addicted to</t>
    <phoneticPr fontId="1" type="noConversion"/>
  </si>
  <si>
    <t>addition, supplement</t>
    <phoneticPr fontId="1" type="noConversion"/>
  </si>
  <si>
    <r>
      <t>further</t>
    </r>
    <r>
      <rPr>
        <sz val="10"/>
        <rFont val="Arial"/>
        <family val="2"/>
      </rPr>
      <t>, extra</t>
    </r>
    <phoneticPr fontId="1" type="noConversion"/>
  </si>
  <si>
    <t>adhere to</t>
    <phoneticPr fontId="1" type="noConversion"/>
  </si>
  <si>
    <t>adhere to</t>
    <phoneticPr fontId="1" type="noConversion"/>
  </si>
  <si>
    <t>牧场，草场</t>
    <phoneticPr fontId="1" type="noConversion"/>
  </si>
  <si>
    <t>grazing land</t>
    <phoneticPr fontId="1" type="noConversion"/>
  </si>
  <si>
    <t>graze</t>
    <phoneticPr fontId="1" type="noConversion"/>
  </si>
  <si>
    <t>grease</t>
    <phoneticPr fontId="1" type="noConversion"/>
  </si>
  <si>
    <t>油脂</t>
    <phoneticPr fontId="1" type="noConversion"/>
  </si>
  <si>
    <t>oil, fat</t>
    <phoneticPr fontId="1" type="noConversion"/>
  </si>
  <si>
    <t>greedy</t>
    <phoneticPr fontId="1" type="noConversion"/>
  </si>
  <si>
    <t>talk</t>
    <phoneticPr fontId="1" type="noConversion"/>
  </si>
  <si>
    <t>coolness, coldness</t>
    <phoneticPr fontId="1" type="noConversion"/>
  </si>
  <si>
    <t>cut, sculpt</t>
    <phoneticPr fontId="1" type="noConversion"/>
  </si>
  <si>
    <r>
      <t>persistent</t>
    </r>
    <r>
      <rPr>
        <sz val="10"/>
        <rFont val="Arial"/>
        <family val="2"/>
      </rPr>
      <t>, habitual, long-term</t>
    </r>
    <phoneticPr fontId="1" type="noConversion"/>
  </si>
  <si>
    <t>code</t>
    <phoneticPr fontId="1" type="noConversion"/>
  </si>
  <si>
    <t>air</t>
    <phoneticPr fontId="1" type="noConversion"/>
  </si>
  <si>
    <t>在高处；在空中</t>
    <phoneticPr fontId="1" type="noConversion"/>
  </si>
  <si>
    <t>单独的（地）</t>
    <phoneticPr fontId="1" type="noConversion"/>
  </si>
  <si>
    <t>交替的，轮流的</t>
    <phoneticPr fontId="1" type="noConversion"/>
  </si>
  <si>
    <t>替代的</t>
    <phoneticPr fontId="1" type="noConversion"/>
  </si>
  <si>
    <t>交替地，隔一个地</t>
    <phoneticPr fontId="1" type="noConversion"/>
  </si>
  <si>
    <t>另一可选的，另外的</t>
    <phoneticPr fontId="1" type="noConversion"/>
  </si>
  <si>
    <t>求爱；求爱时期</t>
    <phoneticPr fontId="1" type="noConversion"/>
  </si>
  <si>
    <t>v.</t>
    <phoneticPr fontId="1" type="noConversion"/>
  </si>
  <si>
    <t>巧手制作</t>
    <phoneticPr fontId="1" type="noConversion"/>
  </si>
  <si>
    <t>手工艺人</t>
    <phoneticPr fontId="1" type="noConversion"/>
  </si>
  <si>
    <t>connection, relationship</t>
    <phoneticPr fontId="1" type="noConversion"/>
  </si>
  <si>
    <r>
      <t>plague</t>
    </r>
    <r>
      <rPr>
        <sz val="10"/>
        <rFont val="Arial"/>
        <family val="2"/>
      </rPr>
      <t>, suffer, torment</t>
    </r>
    <phoneticPr fontId="1" type="noConversion"/>
  </si>
  <si>
    <r>
      <t>problem</t>
    </r>
    <r>
      <rPr>
        <sz val="10"/>
        <rFont val="Arial"/>
        <family val="2"/>
      </rPr>
      <t>, suffering, pain</t>
    </r>
    <phoneticPr fontId="1" type="noConversion"/>
  </si>
  <si>
    <r>
      <t>gingerly</t>
    </r>
    <r>
      <rPr>
        <sz val="10"/>
        <rFont val="Arial"/>
        <family val="2"/>
      </rPr>
      <t>, carefully</t>
    </r>
    <phoneticPr fontId="1" type="noConversion"/>
  </si>
  <si>
    <t>cavity</t>
    <phoneticPr fontId="1" type="noConversion"/>
  </si>
  <si>
    <t>combative, hostile</t>
    <phoneticPr fontId="1" type="noConversion"/>
  </si>
  <si>
    <t>nimble, brisk</t>
    <phoneticPr fontId="1" type="noConversion"/>
  </si>
  <si>
    <t>anxiety, disturbance</t>
    <phoneticPr fontId="1" type="noConversion"/>
  </si>
  <si>
    <t>pleasing, acceptable</t>
    <phoneticPr fontId="1" type="noConversion"/>
  </si>
  <si>
    <t>almost, nearly</t>
    <phoneticPr fontId="1" type="noConversion"/>
  </si>
  <si>
    <t>parable, fable</t>
    <phoneticPr fontId="1" type="noConversion"/>
  </si>
  <si>
    <t>mixture</t>
    <phoneticPr fontId="1" type="noConversion"/>
  </si>
  <si>
    <t>imply, refer to</t>
    <phoneticPr fontId="1" type="noConversion"/>
  </si>
  <si>
    <r>
      <t>separate</t>
    </r>
    <r>
      <rPr>
        <sz val="10"/>
        <rFont val="Arial"/>
        <family val="2"/>
      </rPr>
      <t>, remote</t>
    </r>
    <r>
      <rPr>
        <sz val="10"/>
        <rFont val="宋体"/>
        <charset val="134"/>
      </rPr>
      <t>；</t>
    </r>
    <r>
      <rPr>
        <sz val="10"/>
        <rFont val="Arial"/>
        <family val="2"/>
      </rPr>
      <t>indifferent</t>
    </r>
    <phoneticPr fontId="1" type="noConversion"/>
  </si>
  <si>
    <t>门诊所</t>
    <phoneticPr fontId="1" type="noConversion"/>
  </si>
  <si>
    <t>临床的</t>
    <phoneticPr fontId="1" type="noConversion"/>
  </si>
  <si>
    <t>修剪</t>
    <phoneticPr fontId="1" type="noConversion"/>
  </si>
  <si>
    <t>顺时针方向的（地）</t>
    <phoneticPr fontId="1" type="noConversion"/>
  </si>
  <si>
    <t>逆时针方向的（地）</t>
    <phoneticPr fontId="1" type="noConversion"/>
  </si>
  <si>
    <t>障碍，阻塞</t>
    <phoneticPr fontId="1" type="noConversion"/>
  </si>
  <si>
    <t>repulsive, disgusting, abhorrent</t>
    <phoneticPr fontId="1" type="noConversion"/>
  </si>
  <si>
    <t>lobby</t>
    <phoneticPr fontId="1" type="noConversion"/>
  </si>
  <si>
    <t>大厅，休息厅</t>
    <phoneticPr fontId="1" type="noConversion"/>
  </si>
  <si>
    <t>hall, room</t>
    <phoneticPr fontId="1" type="noConversion"/>
  </si>
  <si>
    <t>游说议员</t>
    <phoneticPr fontId="1" type="noConversion"/>
  </si>
  <si>
    <t>influence, persuade</t>
    <phoneticPr fontId="1" type="noConversion"/>
  </si>
  <si>
    <t>lobster</t>
    <phoneticPr fontId="1" type="noConversion"/>
  </si>
  <si>
    <t>龙虾</t>
    <phoneticPr fontId="1" type="noConversion"/>
  </si>
  <si>
    <t>locate</t>
    <phoneticPr fontId="1" type="noConversion"/>
  </si>
  <si>
    <t>找出，定位；设置</t>
    <phoneticPr fontId="1" type="noConversion"/>
  </si>
  <si>
    <r>
      <t>find, monitor</t>
    </r>
    <r>
      <rPr>
        <sz val="10"/>
        <rFont val="宋体"/>
        <charset val="134"/>
      </rPr>
      <t>；</t>
    </r>
    <r>
      <rPr>
        <sz val="10"/>
        <rFont val="Arial"/>
        <family val="2"/>
      </rPr>
      <t>settle</t>
    </r>
    <phoneticPr fontId="1" type="noConversion"/>
  </si>
  <si>
    <t>location</t>
    <phoneticPr fontId="1" type="noConversion"/>
  </si>
  <si>
    <t>位置，场所</t>
    <phoneticPr fontId="1" type="noConversion"/>
  </si>
  <si>
    <r>
      <t>place</t>
    </r>
    <r>
      <rPr>
        <sz val="10"/>
        <rFont val="Arial"/>
        <family val="2"/>
      </rPr>
      <t>, district</t>
    </r>
    <phoneticPr fontId="1" type="noConversion"/>
  </si>
  <si>
    <t>locality</t>
    <phoneticPr fontId="1" type="noConversion"/>
  </si>
  <si>
    <t>位置，地方</t>
    <phoneticPr fontId="1" type="noConversion"/>
  </si>
  <si>
    <t>scene, site, spot</t>
    <phoneticPr fontId="1" type="noConversion"/>
  </si>
  <si>
    <t>locally</t>
    <phoneticPr fontId="1" type="noConversion"/>
  </si>
  <si>
    <t>在地方上，在当地</t>
    <phoneticPr fontId="1" type="noConversion"/>
  </si>
  <si>
    <t>in that area</t>
    <phoneticPr fontId="1" type="noConversion"/>
  </si>
  <si>
    <t>移动，行动</t>
    <phoneticPr fontId="1" type="noConversion"/>
  </si>
  <si>
    <t>运动，移动</t>
    <phoneticPr fontId="1" type="noConversion"/>
  </si>
  <si>
    <t>locomote</t>
    <phoneticPr fontId="1" type="noConversion"/>
  </si>
  <si>
    <t>locomotion</t>
    <phoneticPr fontId="1" type="noConversion"/>
  </si>
  <si>
    <r>
      <t>movement</t>
    </r>
    <r>
      <rPr>
        <sz val="10"/>
        <rFont val="Arial"/>
        <family val="2"/>
      </rPr>
      <t>, motion</t>
    </r>
    <phoneticPr fontId="1" type="noConversion"/>
  </si>
  <si>
    <t>火车头</t>
    <phoneticPr fontId="1" type="noConversion"/>
  </si>
  <si>
    <t>lodge</t>
    <phoneticPr fontId="1" type="noConversion"/>
  </si>
  <si>
    <t>（山林）小屋</t>
    <phoneticPr fontId="1" type="noConversion"/>
  </si>
  <si>
    <t>寄存；临时住宿</t>
    <phoneticPr fontId="1" type="noConversion"/>
  </si>
  <si>
    <t>lodging</t>
    <phoneticPr fontId="1" type="noConversion"/>
  </si>
  <si>
    <t>寄宿，住房（常指出租的房间）</t>
    <phoneticPr fontId="1" type="noConversion"/>
  </si>
  <si>
    <t>accommodation</t>
    <phoneticPr fontId="1" type="noConversion"/>
  </si>
  <si>
    <t>圆木；航海日志；vt. 记录</t>
    <phoneticPr fontId="1" type="noConversion"/>
  </si>
  <si>
    <t>wood</t>
    <phoneticPr fontId="1" type="noConversion"/>
  </si>
  <si>
    <t>log cabin</t>
    <phoneticPr fontId="1" type="noConversion"/>
  </si>
  <si>
    <t>小木屋</t>
    <phoneticPr fontId="1" type="noConversion"/>
  </si>
  <si>
    <t>logical</t>
    <phoneticPr fontId="1" type="noConversion"/>
  </si>
  <si>
    <t>合乎逻辑的，合理的</t>
    <phoneticPr fontId="1" type="noConversion"/>
  </si>
  <si>
    <t>coherent, reasonable</t>
    <phoneticPr fontId="1" type="noConversion"/>
  </si>
  <si>
    <t>logic</t>
    <phoneticPr fontId="1" type="noConversion"/>
  </si>
  <si>
    <t>逻辑，逻辑学</t>
    <phoneticPr fontId="1" type="noConversion"/>
  </si>
  <si>
    <t>远程的</t>
    <phoneticPr fontId="1" type="noConversion"/>
  </si>
  <si>
    <t>longevity</t>
    <phoneticPr fontId="1" type="noConversion"/>
  </si>
  <si>
    <t>长寿</t>
    <phoneticPr fontId="1" type="noConversion"/>
  </si>
  <si>
    <t>long life</t>
    <phoneticPr fontId="1" type="noConversion"/>
  </si>
  <si>
    <t>longitude</t>
    <phoneticPr fontId="1" type="noConversion"/>
  </si>
  <si>
    <t>经度，经线</t>
    <phoneticPr fontId="1" type="noConversion"/>
  </si>
  <si>
    <t>织布机</t>
    <phoneticPr fontId="1" type="noConversion"/>
  </si>
  <si>
    <t>隐约闪现，逼近</t>
    <phoneticPr fontId="1" type="noConversion"/>
  </si>
  <si>
    <t>come into view, appear, emerge</t>
    <phoneticPr fontId="1" type="noConversion"/>
  </si>
  <si>
    <t>bloom</t>
    <phoneticPr fontId="1" type="noConversion"/>
  </si>
  <si>
    <t>loom</t>
    <phoneticPr fontId="1" type="noConversion"/>
  </si>
  <si>
    <t>long-range</t>
    <phoneticPr fontId="1" type="noConversion"/>
  </si>
  <si>
    <t>locomotive</t>
    <phoneticPr fontId="1" type="noConversion"/>
  </si>
  <si>
    <t>log</t>
    <phoneticPr fontId="1" type="noConversion"/>
  </si>
  <si>
    <t>（使）开花，（使）繁盛  n. 花</t>
    <phoneticPr fontId="1" type="noConversion"/>
  </si>
  <si>
    <t>loop</t>
    <phoneticPr fontId="1" type="noConversion"/>
  </si>
  <si>
    <t>把…圈成环；缠绕</t>
    <phoneticPr fontId="1" type="noConversion"/>
  </si>
  <si>
    <t>circle, ring</t>
    <phoneticPr fontId="1" type="noConversion"/>
  </si>
  <si>
    <t>圈，环</t>
    <phoneticPr fontId="1" type="noConversion"/>
  </si>
  <si>
    <t>sloop</t>
    <phoneticPr fontId="1" type="noConversion"/>
  </si>
  <si>
    <t>单桅帆船</t>
    <phoneticPr fontId="1" type="noConversion"/>
  </si>
  <si>
    <t>loose</t>
    <phoneticPr fontId="1" type="noConversion"/>
  </si>
  <si>
    <t>宽松的；不牢固的</t>
    <phoneticPr fontId="1" type="noConversion"/>
  </si>
  <si>
    <t>unstable, weak</t>
    <phoneticPr fontId="1" type="noConversion"/>
  </si>
  <si>
    <t>loosen</t>
    <phoneticPr fontId="1" type="noConversion"/>
  </si>
  <si>
    <t>解开，放松</t>
    <phoneticPr fontId="1" type="noConversion"/>
  </si>
  <si>
    <t>口头传说；学问，知识</t>
    <phoneticPr fontId="1" type="noConversion"/>
  </si>
  <si>
    <r>
      <t>legend</t>
    </r>
    <r>
      <rPr>
        <sz val="10"/>
        <rFont val="宋体"/>
        <charset val="134"/>
      </rPr>
      <t>；</t>
    </r>
    <r>
      <rPr>
        <sz val="10"/>
        <rFont val="Arial"/>
        <family val="2"/>
      </rPr>
      <t>wisdom, knowledge</t>
    </r>
    <phoneticPr fontId="1" type="noConversion"/>
  </si>
  <si>
    <t>lore</t>
    <phoneticPr fontId="1" type="noConversion"/>
  </si>
  <si>
    <t>lucrative</t>
    <phoneticPr fontId="1" type="noConversion"/>
  </si>
  <si>
    <t>赚钱的，有利可图的</t>
    <phoneticPr fontId="1" type="noConversion"/>
  </si>
  <si>
    <r>
      <t>profitable</t>
    </r>
    <r>
      <rPr>
        <sz val="10"/>
        <rFont val="Arial"/>
        <family val="2"/>
      </rPr>
      <t>, remunerative</t>
    </r>
    <phoneticPr fontId="1" type="noConversion"/>
  </si>
  <si>
    <t>lull</t>
    <phoneticPr fontId="1" type="noConversion"/>
  </si>
  <si>
    <t>使平静；使安静</t>
    <phoneticPr fontId="1" type="noConversion"/>
  </si>
  <si>
    <t>appease, calm</t>
    <phoneticPr fontId="1" type="noConversion"/>
  </si>
  <si>
    <t>木材，木料</t>
    <phoneticPr fontId="1" type="noConversion"/>
  </si>
  <si>
    <r>
      <t>board</t>
    </r>
    <r>
      <rPr>
        <sz val="10"/>
        <rFont val="Arial"/>
        <family val="2"/>
      </rPr>
      <t>, timber</t>
    </r>
    <phoneticPr fontId="1" type="noConversion"/>
  </si>
  <si>
    <t>柳树</t>
    <phoneticPr fontId="1" type="noConversion"/>
  </si>
  <si>
    <t>pillow</t>
    <phoneticPr fontId="1" type="noConversion"/>
  </si>
  <si>
    <t>pinch</t>
    <phoneticPr fontId="1" type="noConversion"/>
  </si>
  <si>
    <t>掐，夹痛</t>
    <phoneticPr fontId="1" type="noConversion"/>
  </si>
  <si>
    <t>clutch, squeeze</t>
    <phoneticPr fontId="1" type="noConversion"/>
  </si>
  <si>
    <t>松树</t>
    <phoneticPr fontId="1" type="noConversion"/>
  </si>
  <si>
    <t>vi.</t>
    <phoneticPr fontId="1" type="noConversion"/>
  </si>
  <si>
    <t>憔悴，消瘦</t>
    <phoneticPr fontId="1" type="noConversion"/>
  </si>
  <si>
    <t>porcupine</t>
    <phoneticPr fontId="1" type="noConversion"/>
  </si>
  <si>
    <t>[动]豪猪, 箭猪</t>
    <phoneticPr fontId="1" type="noConversion"/>
  </si>
  <si>
    <t>pineapple</t>
    <phoneticPr fontId="1" type="noConversion"/>
  </si>
  <si>
    <t>indignant</t>
    <phoneticPr fontId="1" type="noConversion"/>
  </si>
  <si>
    <t>resemble</t>
    <phoneticPr fontId="1" type="noConversion"/>
  </si>
  <si>
    <t>reserve</t>
    <phoneticPr fontId="1" type="noConversion"/>
  </si>
  <si>
    <t>储备；保留，预定</t>
    <phoneticPr fontId="1" type="noConversion"/>
  </si>
  <si>
    <r>
      <t>stock</t>
    </r>
    <r>
      <rPr>
        <sz val="10"/>
        <rFont val="宋体"/>
        <charset val="134"/>
      </rPr>
      <t>；</t>
    </r>
    <r>
      <rPr>
        <sz val="10"/>
        <rFont val="Arial"/>
        <family val="2"/>
      </rPr>
      <t>conserve, keep</t>
    </r>
    <phoneticPr fontId="1" type="noConversion"/>
  </si>
  <si>
    <t>be reserved to</t>
    <phoneticPr fontId="1" type="noConversion"/>
  </si>
  <si>
    <t>留作…只用</t>
    <phoneticPr fontId="1" type="noConversion"/>
  </si>
  <si>
    <t>be devoted to</t>
    <phoneticPr fontId="1" type="noConversion"/>
  </si>
  <si>
    <t>保护，保存</t>
    <phoneticPr fontId="1" type="noConversion"/>
  </si>
  <si>
    <t>水库, 蓄水池</t>
    <phoneticPr fontId="1" type="noConversion"/>
  </si>
  <si>
    <t>背景，环境；装置</t>
    <phoneticPr fontId="1" type="noConversion"/>
  </si>
  <si>
    <t>专门留出时间做…</t>
    <phoneticPr fontId="1" type="noConversion"/>
  </si>
  <si>
    <t>set aside for</t>
    <phoneticPr fontId="1" type="noConversion"/>
  </si>
  <si>
    <t>serrated</t>
    <phoneticPr fontId="1" type="noConversion"/>
  </si>
  <si>
    <t>排水系统</t>
    <phoneticPr fontId="1" type="noConversion"/>
  </si>
  <si>
    <t>waste, drainage</t>
    <phoneticPr fontId="1" type="noConversion"/>
  </si>
  <si>
    <t>sewerage</t>
    <phoneticPr fontId="1" type="noConversion"/>
  </si>
  <si>
    <t>sewer</t>
    <phoneticPr fontId="1" type="noConversion"/>
  </si>
  <si>
    <t>下水道；裁缝师</t>
    <phoneticPr fontId="1" type="noConversion"/>
  </si>
  <si>
    <t>shade</t>
    <phoneticPr fontId="1" type="noConversion"/>
  </si>
  <si>
    <t>阴，阴凉处；阴影</t>
    <phoneticPr fontId="1" type="noConversion"/>
  </si>
  <si>
    <t>shadow</t>
    <phoneticPr fontId="1" type="noConversion"/>
  </si>
  <si>
    <t>遮光物，帘</t>
    <phoneticPr fontId="1" type="noConversion"/>
  </si>
  <si>
    <t>lampshade</t>
    <phoneticPr fontId="1" type="noConversion"/>
  </si>
  <si>
    <t>n.</t>
    <phoneticPr fontId="1" type="noConversion"/>
  </si>
  <si>
    <t>灯罩</t>
    <phoneticPr fontId="1" type="noConversion"/>
  </si>
  <si>
    <t>shaft</t>
    <phoneticPr fontId="1" type="noConversion"/>
  </si>
  <si>
    <t>杆状物，轴</t>
    <phoneticPr fontId="1" type="noConversion"/>
  </si>
  <si>
    <t>axes, spindle</t>
    <phoneticPr fontId="1" type="noConversion"/>
  </si>
  <si>
    <t>shallow</t>
    <phoneticPr fontId="1" type="noConversion"/>
  </si>
  <si>
    <t>浅的</t>
    <phoneticPr fontId="1" type="noConversion"/>
  </si>
  <si>
    <t>superficial, low</t>
    <phoneticPr fontId="1" type="noConversion"/>
  </si>
  <si>
    <t>sharpen</t>
    <phoneticPr fontId="1" type="noConversion"/>
  </si>
  <si>
    <t>消尖；使敏锐，使敏捷</t>
    <phoneticPr fontId="1" type="noConversion"/>
  </si>
  <si>
    <t>make pointed</t>
    <phoneticPr fontId="1" type="noConversion"/>
  </si>
  <si>
    <t>resolve</t>
    <phoneticPr fontId="1" type="noConversion"/>
  </si>
  <si>
    <t>解决</t>
    <phoneticPr fontId="1" type="noConversion"/>
  </si>
  <si>
    <t>settle, solve</t>
    <phoneticPr fontId="1" type="noConversion"/>
  </si>
  <si>
    <t>resolution</t>
    <phoneticPr fontId="1" type="noConversion"/>
  </si>
  <si>
    <r>
      <t>坚定;决定,解决;</t>
    </r>
    <r>
      <rPr>
        <sz val="10"/>
        <color indexed="10"/>
        <rFont val="Arial Unicode MS"/>
        <family val="2"/>
        <charset val="134"/>
      </rPr>
      <t>分辨率,解析度</t>
    </r>
    <phoneticPr fontId="1" type="noConversion"/>
  </si>
  <si>
    <t>resonance</t>
    <phoneticPr fontId="1" type="noConversion"/>
  </si>
  <si>
    <t>回声，反响</t>
    <phoneticPr fontId="1" type="noConversion"/>
  </si>
  <si>
    <t>reverberation</t>
    <phoneticPr fontId="1" type="noConversion"/>
  </si>
  <si>
    <t>旅游胜地</t>
    <phoneticPr fontId="1" type="noConversion"/>
  </si>
  <si>
    <t>vacation spot</t>
    <phoneticPr fontId="1" type="noConversion"/>
  </si>
  <si>
    <t>凭借，求助于</t>
    <phoneticPr fontId="1" type="noConversion"/>
  </si>
  <si>
    <t>resort to</t>
    <phoneticPr fontId="1" type="noConversion"/>
  </si>
  <si>
    <t>turn for help</t>
    <phoneticPr fontId="1" type="noConversion"/>
  </si>
  <si>
    <t>resource</t>
    <phoneticPr fontId="1" type="noConversion"/>
  </si>
  <si>
    <t>资源，财力；办法，智谋</t>
    <phoneticPr fontId="1" type="noConversion"/>
  </si>
  <si>
    <t>materials, abilities</t>
    <phoneticPr fontId="1" type="noConversion"/>
  </si>
  <si>
    <t>respect</t>
    <phoneticPr fontId="1" type="noConversion"/>
  </si>
  <si>
    <t>尊敬，敬重</t>
    <phoneticPr fontId="1" type="noConversion"/>
  </si>
  <si>
    <r>
      <t>honour/</t>
    </r>
    <r>
      <rPr>
        <sz val="10"/>
        <color indexed="10"/>
        <rFont val="Arial"/>
        <family val="2"/>
      </rPr>
      <t>esteem</t>
    </r>
    <r>
      <rPr>
        <sz val="10"/>
        <rFont val="Arial"/>
        <family val="2"/>
      </rPr>
      <t>, admire</t>
    </r>
    <phoneticPr fontId="1" type="noConversion"/>
  </si>
  <si>
    <t>方面</t>
    <phoneticPr fontId="1" type="noConversion"/>
  </si>
  <si>
    <t>aspect</t>
    <phoneticPr fontId="1" type="noConversion"/>
  </si>
  <si>
    <t>aspect</t>
    <phoneticPr fontId="1" type="noConversion"/>
  </si>
  <si>
    <t>（问题等）方面；样子，外表</t>
    <phoneticPr fontId="1" type="noConversion"/>
  </si>
  <si>
    <t>disrespect</t>
    <phoneticPr fontId="1" type="noConversion"/>
  </si>
  <si>
    <t>失礼，无礼</t>
    <phoneticPr fontId="1" type="noConversion"/>
  </si>
  <si>
    <t>分别的，各自的</t>
    <phoneticPr fontId="1" type="noConversion"/>
  </si>
  <si>
    <t>respective</t>
    <phoneticPr fontId="1" type="noConversion"/>
  </si>
  <si>
    <r>
      <t>view</t>
    </r>
    <r>
      <rPr>
        <sz val="10"/>
        <rFont val="宋体"/>
        <charset val="134"/>
      </rPr>
      <t>；</t>
    </r>
    <r>
      <rPr>
        <sz val="10"/>
        <rFont val="Arial"/>
        <family val="2"/>
      </rPr>
      <t>appearance, outlook</t>
    </r>
    <phoneticPr fontId="1" type="noConversion"/>
  </si>
  <si>
    <t>individual</t>
    <phoneticPr fontId="1" type="noConversion"/>
  </si>
  <si>
    <t>分别地，各个地</t>
    <phoneticPr fontId="1" type="noConversion"/>
  </si>
  <si>
    <t>separately, individually</t>
    <phoneticPr fontId="1" type="noConversion"/>
  </si>
  <si>
    <t>respectively</t>
    <phoneticPr fontId="1" type="noConversion"/>
  </si>
  <si>
    <t>breathing</t>
    <phoneticPr fontId="1" type="noConversion"/>
  </si>
  <si>
    <t>respiratory</t>
    <phoneticPr fontId="1" type="noConversion"/>
  </si>
  <si>
    <t>呼吸的</t>
    <phoneticPr fontId="1" type="noConversion"/>
  </si>
  <si>
    <t>inhaling and exhaling, breathing</t>
    <phoneticPr fontId="1" type="noConversion"/>
  </si>
  <si>
    <t>respond</t>
    <phoneticPr fontId="1" type="noConversion"/>
  </si>
  <si>
    <t>回答，反应</t>
    <phoneticPr fontId="1" type="noConversion"/>
  </si>
  <si>
    <t>react to, answer</t>
    <phoneticPr fontId="1" type="noConversion"/>
  </si>
  <si>
    <t>respond to</t>
    <phoneticPr fontId="1" type="noConversion"/>
  </si>
  <si>
    <t>correspond</t>
    <phoneticPr fontId="1" type="noConversion"/>
  </si>
  <si>
    <t>符合，协调；通信</t>
    <phoneticPr fontId="1" type="noConversion"/>
  </si>
  <si>
    <t>correspondence</t>
    <phoneticPr fontId="1" type="noConversion"/>
  </si>
  <si>
    <t>通信，信件</t>
    <phoneticPr fontId="1" type="noConversion"/>
  </si>
  <si>
    <t>相应，对应</t>
    <phoneticPr fontId="1" type="noConversion"/>
  </si>
  <si>
    <t>corresponding</t>
    <phoneticPr fontId="1" type="noConversion"/>
  </si>
  <si>
    <t>相应的</t>
    <phoneticPr fontId="1" type="noConversion"/>
  </si>
  <si>
    <t>responsible</t>
    <phoneticPr fontId="1" type="noConversion"/>
  </si>
  <si>
    <t>有责任的</t>
    <phoneticPr fontId="1" type="noConversion"/>
  </si>
  <si>
    <t>accountable</t>
    <phoneticPr fontId="1" type="noConversion"/>
  </si>
  <si>
    <t>负责的；可依赖的</t>
    <phoneticPr fontId="1" type="noConversion"/>
  </si>
  <si>
    <t>trustworthy</t>
    <phoneticPr fontId="1" type="noConversion"/>
  </si>
  <si>
    <t>responsibility</t>
    <phoneticPr fontId="1" type="noConversion"/>
  </si>
  <si>
    <t>责任，职责</t>
    <phoneticPr fontId="1" type="noConversion"/>
  </si>
  <si>
    <t>duties, obligation</t>
    <phoneticPr fontId="1" type="noConversion"/>
  </si>
  <si>
    <t>不负责任的，不可靠的</t>
    <phoneticPr fontId="1" type="noConversion"/>
  </si>
  <si>
    <t>responsive</t>
    <phoneticPr fontId="1" type="noConversion"/>
  </si>
  <si>
    <t>响应的，做出相应的</t>
    <phoneticPr fontId="1" type="noConversion"/>
  </si>
  <si>
    <t>reactive</t>
    <phoneticPr fontId="1" type="noConversion"/>
  </si>
  <si>
    <t>restore</t>
    <phoneticPr fontId="1" type="noConversion"/>
  </si>
  <si>
    <t>使恢复；整修，修复</t>
    <phoneticPr fontId="1" type="noConversion"/>
  </si>
  <si>
    <t>reinstate, renovate, renew</t>
    <phoneticPr fontId="1" type="noConversion"/>
  </si>
  <si>
    <t>恢复；翻新</t>
    <phoneticPr fontId="1" type="noConversion"/>
  </si>
  <si>
    <t>restoration</t>
    <phoneticPr fontId="1" type="noConversion"/>
  </si>
  <si>
    <t>restraint</t>
    <phoneticPr fontId="1" type="noConversion"/>
  </si>
  <si>
    <t>抑制，克制</t>
    <phoneticPr fontId="1" type="noConversion"/>
  </si>
  <si>
    <t>control, constraint, self-control</t>
    <phoneticPr fontId="1" type="noConversion"/>
  </si>
  <si>
    <t>restrain</t>
    <phoneticPr fontId="1" type="noConversion"/>
  </si>
  <si>
    <t>克制，抑制</t>
    <phoneticPr fontId="1" type="noConversion"/>
  </si>
  <si>
    <r>
      <t>inhibit</t>
    </r>
    <r>
      <rPr>
        <sz val="10"/>
        <rFont val="Arial"/>
        <family val="2"/>
      </rPr>
      <t>, stop, repress</t>
    </r>
    <phoneticPr fontId="1" type="noConversion"/>
  </si>
  <si>
    <t>unrestrained</t>
    <phoneticPr fontId="1" type="noConversion"/>
  </si>
  <si>
    <t>无限制的</t>
    <phoneticPr fontId="1" type="noConversion"/>
  </si>
  <si>
    <t>restrict</t>
    <phoneticPr fontId="1" type="noConversion"/>
  </si>
  <si>
    <t>限制，约束</t>
    <phoneticPr fontId="1" type="noConversion"/>
  </si>
  <si>
    <r>
      <t>limit</t>
    </r>
    <r>
      <rPr>
        <sz val="10"/>
        <rFont val="Arial"/>
        <family val="2"/>
      </rPr>
      <t>, inhibit, confine</t>
    </r>
    <phoneticPr fontId="1" type="noConversion"/>
  </si>
  <si>
    <t>restriction</t>
    <phoneticPr fontId="1" type="noConversion"/>
  </si>
  <si>
    <t>restrictive</t>
    <phoneticPr fontId="1" type="noConversion"/>
  </si>
  <si>
    <t>限制性的</t>
    <phoneticPr fontId="1" type="noConversion"/>
  </si>
  <si>
    <r>
      <t>limiting</t>
    </r>
    <r>
      <rPr>
        <sz val="10"/>
        <rFont val="Arial"/>
        <family val="2"/>
      </rPr>
      <t>, confining</t>
    </r>
    <phoneticPr fontId="1" type="noConversion"/>
  </si>
  <si>
    <t>unrestricted</t>
    <phoneticPr fontId="1" type="noConversion"/>
  </si>
  <si>
    <t>无限制的，自由的</t>
    <phoneticPr fontId="1" type="noConversion"/>
  </si>
  <si>
    <t>零售的</t>
    <phoneticPr fontId="1" type="noConversion"/>
  </si>
  <si>
    <t>零售商</t>
    <phoneticPr fontId="1" type="noConversion"/>
  </si>
  <si>
    <t>tailor</t>
    <phoneticPr fontId="1" type="noConversion"/>
  </si>
  <si>
    <t>裁缝师</t>
    <phoneticPr fontId="1" type="noConversion"/>
  </si>
  <si>
    <t>保持，保留</t>
    <phoneticPr fontId="1" type="noConversion"/>
  </si>
  <si>
    <t>conserve, keep, preserve</t>
    <phoneticPr fontId="1" type="noConversion"/>
  </si>
  <si>
    <t>retentive</t>
    <phoneticPr fontId="1" type="noConversion"/>
  </si>
  <si>
    <t>保留的，有记忆的</t>
    <phoneticPr fontId="1" type="noConversion"/>
  </si>
  <si>
    <t>keeping, remembering</t>
    <phoneticPr fontId="1" type="noConversion"/>
  </si>
  <si>
    <t>retire</t>
    <phoneticPr fontId="1" type="noConversion"/>
  </si>
  <si>
    <t>退休，引退</t>
    <phoneticPr fontId="1" type="noConversion"/>
  </si>
  <si>
    <t>retirement</t>
    <phoneticPr fontId="1" type="noConversion"/>
  </si>
  <si>
    <t>退休</t>
    <phoneticPr fontId="1" type="noConversion"/>
  </si>
  <si>
    <t>retool</t>
    <phoneticPr fontId="1" type="noConversion"/>
  </si>
  <si>
    <t>将机械重新整备，重组</t>
    <phoneticPr fontId="1" type="noConversion"/>
  </si>
  <si>
    <t>reorganize, reconstitute</t>
    <phoneticPr fontId="1" type="noConversion"/>
  </si>
  <si>
    <t>retain</t>
    <phoneticPr fontId="1" type="noConversion"/>
  </si>
  <si>
    <t>retail</t>
    <phoneticPr fontId="1" type="noConversion"/>
  </si>
  <si>
    <t>retailer</t>
    <phoneticPr fontId="1" type="noConversion"/>
  </si>
  <si>
    <t>retract</t>
    <phoneticPr fontId="1" type="noConversion"/>
  </si>
  <si>
    <t>缩回，撤回</t>
    <phoneticPr fontId="1" type="noConversion"/>
  </si>
  <si>
    <r>
      <t>pull back</t>
    </r>
    <r>
      <rPr>
        <sz val="10"/>
        <rFont val="Arial"/>
        <family val="2"/>
      </rPr>
      <t>, retreat</t>
    </r>
    <phoneticPr fontId="1" type="noConversion"/>
  </si>
  <si>
    <t>收回，取消</t>
    <phoneticPr fontId="1" type="noConversion"/>
  </si>
  <si>
    <t>withdraw, cancel</t>
    <phoneticPr fontId="1" type="noConversion"/>
  </si>
  <si>
    <t>消退，退却</t>
    <phoneticPr fontId="1" type="noConversion"/>
  </si>
  <si>
    <t>receding</t>
    <phoneticPr fontId="1" type="noConversion"/>
  </si>
  <si>
    <t>haven, seclusion</t>
    <phoneticPr fontId="1" type="noConversion"/>
  </si>
  <si>
    <t>隐退处</t>
    <phoneticPr fontId="1" type="noConversion"/>
  </si>
  <si>
    <t>vi.</t>
    <phoneticPr fontId="1" type="noConversion"/>
  </si>
  <si>
    <t>撤退，退却</t>
    <phoneticPr fontId="1" type="noConversion"/>
  </si>
  <si>
    <r>
      <t>withdraw</t>
    </r>
    <r>
      <rPr>
        <sz val="10"/>
        <rFont val="Arial"/>
        <family val="2"/>
      </rPr>
      <t>, secede</t>
    </r>
    <phoneticPr fontId="1" type="noConversion"/>
  </si>
  <si>
    <t>重新找回，取回；找回猎物</t>
    <phoneticPr fontId="1" type="noConversion"/>
  </si>
  <si>
    <r>
      <t>bring back, recover</t>
    </r>
    <r>
      <rPr>
        <sz val="10"/>
        <rFont val="Arial"/>
        <family val="2"/>
      </rPr>
      <t>, regain</t>
    </r>
    <phoneticPr fontId="1" type="noConversion"/>
  </si>
  <si>
    <t>retriever</t>
    <phoneticPr fontId="1" type="noConversion"/>
  </si>
  <si>
    <t>能把猎物找回来的猎狗的一种</t>
    <phoneticPr fontId="1" type="noConversion"/>
  </si>
  <si>
    <t>retrospect</t>
    <phoneticPr fontId="1" type="noConversion"/>
  </si>
  <si>
    <t>反顾，回顾</t>
    <phoneticPr fontId="1" type="noConversion"/>
  </si>
  <si>
    <t>review, reexamination</t>
    <phoneticPr fontId="1" type="noConversion"/>
  </si>
  <si>
    <t>retrospective</t>
    <phoneticPr fontId="1" type="noConversion"/>
  </si>
  <si>
    <t>回顾的，怀旧的</t>
    <phoneticPr fontId="1" type="noConversion"/>
  </si>
  <si>
    <t>reminiscent</t>
    <phoneticPr fontId="1" type="noConversion"/>
  </si>
  <si>
    <t>展现；揭露</t>
    <phoneticPr fontId="1" type="noConversion"/>
  </si>
  <si>
    <t>expose, uncover, evidence</t>
    <phoneticPr fontId="1" type="noConversion"/>
  </si>
  <si>
    <t>reveal</t>
    <phoneticPr fontId="1" type="noConversion"/>
  </si>
  <si>
    <t>retrieve</t>
    <phoneticPr fontId="1" type="noConversion"/>
  </si>
  <si>
    <t>retreat</t>
    <phoneticPr fontId="1" type="noConversion"/>
  </si>
  <si>
    <t>revere</t>
    <phoneticPr fontId="1" type="noConversion"/>
  </si>
  <si>
    <t>尊崇，尊敬</t>
    <phoneticPr fontId="1" type="noConversion"/>
  </si>
  <si>
    <t>可敬的，尊敬的</t>
    <phoneticPr fontId="1" type="noConversion"/>
  </si>
  <si>
    <t>revered</t>
    <phoneticPr fontId="1" type="noConversion"/>
  </si>
  <si>
    <r>
      <t>worship</t>
    </r>
    <r>
      <rPr>
        <sz val="10"/>
        <rFont val="Arial"/>
        <family val="2"/>
      </rPr>
      <t>, venerate, honor</t>
    </r>
    <phoneticPr fontId="1" type="noConversion"/>
  </si>
  <si>
    <t>reverently</t>
    <phoneticPr fontId="1" type="noConversion"/>
  </si>
  <si>
    <t>adv.</t>
    <phoneticPr fontId="1" type="noConversion"/>
  </si>
  <si>
    <t>虔诚地</t>
    <phoneticPr fontId="1" type="noConversion"/>
  </si>
  <si>
    <t>不尊敬的</t>
    <phoneticPr fontId="1" type="noConversion"/>
  </si>
  <si>
    <t>不尊敬</t>
    <phoneticPr fontId="1" type="noConversion"/>
  </si>
  <si>
    <t>擦亮</t>
    <phoneticPr fontId="1" type="noConversion"/>
  </si>
  <si>
    <r>
      <t>shine</t>
    </r>
    <r>
      <rPr>
        <sz val="10"/>
        <rFont val="Arial"/>
        <family val="2"/>
      </rPr>
      <t>, burnish</t>
    </r>
    <phoneticPr fontId="1" type="noConversion"/>
  </si>
  <si>
    <t>光泽；上光剂</t>
    <phoneticPr fontId="1" type="noConversion"/>
  </si>
  <si>
    <r>
      <t>shine</t>
    </r>
    <r>
      <rPr>
        <sz val="10"/>
        <rFont val="宋体"/>
        <charset val="134"/>
      </rPr>
      <t>；</t>
    </r>
    <r>
      <rPr>
        <sz val="10"/>
        <rFont val="Arial"/>
        <family val="2"/>
      </rPr>
      <t>glaze</t>
    </r>
    <phoneticPr fontId="1" type="noConversion"/>
  </si>
  <si>
    <t>ploished</t>
    <phoneticPr fontId="1" type="noConversion"/>
  </si>
  <si>
    <t>擦亮的</t>
    <phoneticPr fontId="1" type="noConversion"/>
  </si>
  <si>
    <t>burnished, gleaming</t>
    <phoneticPr fontId="1" type="noConversion"/>
  </si>
  <si>
    <t>politics</t>
    <phoneticPr fontId="1" type="noConversion"/>
  </si>
  <si>
    <t>政治；政见；政治学</t>
    <phoneticPr fontId="1" type="noConversion"/>
  </si>
  <si>
    <t>poll</t>
    <phoneticPr fontId="1" type="noConversion"/>
  </si>
  <si>
    <t>选举之投票；民意测验</t>
    <phoneticPr fontId="1" type="noConversion"/>
  </si>
  <si>
    <r>
      <t>voting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survey</t>
    </r>
    <phoneticPr fontId="1" type="noConversion"/>
  </si>
  <si>
    <t>pollinate</t>
    <phoneticPr fontId="1" type="noConversion"/>
  </si>
  <si>
    <t>对…授粉</t>
    <phoneticPr fontId="1" type="noConversion"/>
  </si>
  <si>
    <t>fertilize, pollenate</t>
    <phoneticPr fontId="1" type="noConversion"/>
  </si>
  <si>
    <t>授粉</t>
    <phoneticPr fontId="1" type="noConversion"/>
  </si>
  <si>
    <t>花粉</t>
    <phoneticPr fontId="1" type="noConversion"/>
  </si>
  <si>
    <t>传粉媒介，传粉昆虫</t>
    <phoneticPr fontId="1" type="noConversion"/>
  </si>
  <si>
    <t>pollination</t>
    <phoneticPr fontId="1" type="noConversion"/>
  </si>
  <si>
    <t>pollen</t>
    <phoneticPr fontId="1" type="noConversion"/>
  </si>
  <si>
    <t>pollinator</t>
    <phoneticPr fontId="1" type="noConversion"/>
  </si>
  <si>
    <t>pollute</t>
    <phoneticPr fontId="1" type="noConversion"/>
  </si>
  <si>
    <t>污染；玷污</t>
    <phoneticPr fontId="1" type="noConversion"/>
  </si>
  <si>
    <r>
      <t>contaminate</t>
    </r>
    <r>
      <rPr>
        <sz val="10"/>
        <rFont val="宋体"/>
        <charset val="134"/>
      </rPr>
      <t>；</t>
    </r>
    <r>
      <rPr>
        <sz val="10"/>
        <rFont val="Arial"/>
        <family val="2"/>
      </rPr>
      <t>defile, profane</t>
    </r>
    <phoneticPr fontId="1" type="noConversion"/>
  </si>
  <si>
    <t>pollution</t>
    <phoneticPr fontId="1" type="noConversion"/>
  </si>
  <si>
    <t>contamination</t>
    <phoneticPr fontId="1" type="noConversion"/>
  </si>
  <si>
    <t>污染物质</t>
    <phoneticPr fontId="1" type="noConversion"/>
  </si>
  <si>
    <t>pollutant</t>
    <phoneticPr fontId="1" type="noConversion"/>
  </si>
  <si>
    <t>polygon</t>
    <phoneticPr fontId="1" type="noConversion"/>
  </si>
  <si>
    <t>多边形</t>
    <phoneticPr fontId="1" type="noConversion"/>
  </si>
  <si>
    <t>polygonal</t>
    <phoneticPr fontId="1" type="noConversion"/>
  </si>
  <si>
    <t>多角形的，多边形的</t>
    <phoneticPr fontId="1" type="noConversion"/>
  </si>
  <si>
    <t>popular</t>
    <phoneticPr fontId="1" type="noConversion"/>
  </si>
  <si>
    <t>流行的，受欢迎的</t>
    <phoneticPr fontId="1" type="noConversion"/>
  </si>
  <si>
    <r>
      <t>well-liked</t>
    </r>
    <r>
      <rPr>
        <sz val="10"/>
        <rFont val="Arial"/>
        <family val="2"/>
      </rPr>
      <t>, favorite</t>
    </r>
    <phoneticPr fontId="1" type="noConversion"/>
  </si>
  <si>
    <t>流行歌曲</t>
    <phoneticPr fontId="1" type="noConversion"/>
  </si>
  <si>
    <t>popularity</t>
    <phoneticPr fontId="1" type="noConversion"/>
  </si>
  <si>
    <t>流行，受大众欢迎</t>
    <phoneticPr fontId="1" type="noConversion"/>
  </si>
  <si>
    <t>popular tune</t>
    <phoneticPr fontId="1" type="noConversion"/>
  </si>
  <si>
    <t>populous</t>
    <phoneticPr fontId="1" type="noConversion"/>
  </si>
  <si>
    <t>人口稠密的，人口多的</t>
    <phoneticPr fontId="1" type="noConversion"/>
  </si>
  <si>
    <t>crowded, populated</t>
    <phoneticPr fontId="1" type="noConversion"/>
  </si>
  <si>
    <t>porcelain</t>
    <phoneticPr fontId="1" type="noConversion"/>
  </si>
  <si>
    <t>瓷器, 瓷</t>
    <phoneticPr fontId="1" type="noConversion"/>
  </si>
  <si>
    <t>china</t>
    <phoneticPr fontId="1" type="noConversion"/>
  </si>
  <si>
    <t>pore</t>
    <phoneticPr fontId="1" type="noConversion"/>
  </si>
  <si>
    <t>小孔，气孔</t>
    <phoneticPr fontId="1" type="noConversion"/>
  </si>
  <si>
    <r>
      <t>hole</t>
    </r>
    <r>
      <rPr>
        <sz val="10"/>
        <rFont val="Arial"/>
        <family val="2"/>
      </rPr>
      <t>, opening</t>
    </r>
    <phoneticPr fontId="1" type="noConversion"/>
  </si>
  <si>
    <t>pole</t>
    <phoneticPr fontId="1" type="noConversion"/>
  </si>
  <si>
    <t>（南北）极；磁极，电极</t>
    <phoneticPr fontId="1" type="noConversion"/>
  </si>
  <si>
    <t>tadpole</t>
    <phoneticPr fontId="1" type="noConversion"/>
  </si>
  <si>
    <t>[动]蝌蚪</t>
    <phoneticPr fontId="1" type="noConversion"/>
  </si>
  <si>
    <t>porous</t>
    <phoneticPr fontId="1" type="noConversion"/>
  </si>
  <si>
    <t>可渗透的，多孔的</t>
    <phoneticPr fontId="1" type="noConversion"/>
  </si>
  <si>
    <t>permeable</t>
    <phoneticPr fontId="1" type="noConversion"/>
  </si>
  <si>
    <t>编携的，手提的；轻便的</t>
    <phoneticPr fontId="1" type="noConversion"/>
  </si>
  <si>
    <r>
      <t>mobile</t>
    </r>
    <r>
      <rPr>
        <sz val="10"/>
        <rFont val="宋体"/>
        <charset val="134"/>
      </rPr>
      <t>；</t>
    </r>
    <r>
      <rPr>
        <sz val="10"/>
        <rFont val="Arial"/>
        <family val="2"/>
      </rPr>
      <t>light</t>
    </r>
    <phoneticPr fontId="1" type="noConversion"/>
  </si>
  <si>
    <t>预兆，预示</t>
    <phoneticPr fontId="1" type="noConversion"/>
  </si>
  <si>
    <t>herald, foreshadow</t>
    <phoneticPr fontId="1" type="noConversion"/>
  </si>
  <si>
    <t>一部分；部分</t>
    <phoneticPr fontId="1" type="noConversion"/>
  </si>
  <si>
    <r>
      <t>part</t>
    </r>
    <r>
      <rPr>
        <sz val="10"/>
        <rFont val="Arial"/>
        <family val="2"/>
      </rPr>
      <t>, section, segment</t>
    </r>
    <phoneticPr fontId="1" type="noConversion"/>
  </si>
  <si>
    <t>portable</t>
    <phoneticPr fontId="1" type="noConversion"/>
  </si>
  <si>
    <t>portend</t>
    <phoneticPr fontId="1" type="noConversion"/>
  </si>
  <si>
    <t>portion</t>
    <phoneticPr fontId="1" type="noConversion"/>
  </si>
  <si>
    <t>portrait</t>
    <phoneticPr fontId="1" type="noConversion"/>
  </si>
  <si>
    <t>肖像，画像；描写</t>
    <phoneticPr fontId="1" type="noConversion"/>
  </si>
  <si>
    <r>
      <t>portraiture</t>
    </r>
    <r>
      <rPr>
        <sz val="10"/>
        <rFont val="宋体"/>
        <charset val="134"/>
      </rPr>
      <t>；</t>
    </r>
    <r>
      <rPr>
        <sz val="10"/>
        <rFont val="Arial"/>
        <family val="2"/>
      </rPr>
      <t>picture</t>
    </r>
    <phoneticPr fontId="1" type="noConversion"/>
  </si>
  <si>
    <t>portraitist</t>
    <phoneticPr fontId="1" type="noConversion"/>
  </si>
  <si>
    <t>肖像画家</t>
    <phoneticPr fontId="1" type="noConversion"/>
  </si>
  <si>
    <t>portraiture</t>
    <phoneticPr fontId="1" type="noConversion"/>
  </si>
  <si>
    <t>肖像画法</t>
    <phoneticPr fontId="1" type="noConversion"/>
  </si>
  <si>
    <t>portray</t>
    <phoneticPr fontId="1" type="noConversion"/>
  </si>
  <si>
    <t>描述；绘制</t>
    <phoneticPr fontId="1" type="noConversion"/>
  </si>
  <si>
    <r>
      <t>depict</t>
    </r>
    <r>
      <rPr>
        <sz val="10"/>
        <rFont val="Arial"/>
        <family val="2"/>
      </rPr>
      <t>, describe, draw</t>
    </r>
    <phoneticPr fontId="1" type="noConversion"/>
  </si>
  <si>
    <t>portrayal</t>
    <phoneticPr fontId="1" type="noConversion"/>
  </si>
  <si>
    <t>饰演；描画</t>
    <phoneticPr fontId="1" type="noConversion"/>
  </si>
  <si>
    <t>pose</t>
    <phoneticPr fontId="1" type="noConversion"/>
  </si>
  <si>
    <t>形成，引起</t>
    <phoneticPr fontId="1" type="noConversion"/>
  </si>
  <si>
    <t>cause</t>
    <phoneticPr fontId="1" type="noConversion"/>
  </si>
  <si>
    <t>姿势，姿态</t>
    <phoneticPr fontId="1" type="noConversion"/>
  </si>
  <si>
    <t>posture, stance</t>
    <phoneticPr fontId="1" type="noConversion"/>
  </si>
  <si>
    <t>posture</t>
    <phoneticPr fontId="1" type="noConversion"/>
  </si>
  <si>
    <t>姿势，体态</t>
    <phoneticPr fontId="1" type="noConversion"/>
  </si>
  <si>
    <t>pose</t>
    <phoneticPr fontId="1" type="noConversion"/>
  </si>
  <si>
    <t>（电）阳极的</t>
    <phoneticPr fontId="1" type="noConversion"/>
  </si>
  <si>
    <t>肯定的；积极的</t>
    <phoneticPr fontId="1" type="noConversion"/>
  </si>
  <si>
    <t>definite</t>
    <phoneticPr fontId="1" type="noConversion"/>
  </si>
  <si>
    <t>negative</t>
    <phoneticPr fontId="1" type="noConversion"/>
  </si>
  <si>
    <t>否定的；消极的；负的</t>
    <phoneticPr fontId="1" type="noConversion"/>
  </si>
  <si>
    <r>
      <t>denying</t>
    </r>
    <r>
      <rPr>
        <sz val="10"/>
        <rFont val="宋体"/>
        <charset val="134"/>
      </rPr>
      <t>；</t>
    </r>
    <r>
      <rPr>
        <sz val="10"/>
        <rFont val="Arial"/>
        <family val="2"/>
      </rPr>
      <t>pessimistic</t>
    </r>
    <phoneticPr fontId="1" type="noConversion"/>
  </si>
  <si>
    <t>positive</t>
    <phoneticPr fontId="1" type="noConversion"/>
  </si>
  <si>
    <t>拥有，占有</t>
    <phoneticPr fontId="1" type="noConversion"/>
  </si>
  <si>
    <r>
      <t>have</t>
    </r>
    <r>
      <rPr>
        <sz val="10"/>
        <rFont val="Arial"/>
        <family val="2"/>
      </rPr>
      <t>, own</t>
    </r>
    <phoneticPr fontId="1" type="noConversion"/>
  </si>
  <si>
    <t>拥有，占有；财产</t>
    <phoneticPr fontId="1" type="noConversion"/>
  </si>
  <si>
    <t>ownership, belongings, estate</t>
    <phoneticPr fontId="1" type="noConversion"/>
  </si>
  <si>
    <t>post</t>
    <phoneticPr fontId="1" type="noConversion"/>
  </si>
  <si>
    <t>张贴，揭示</t>
    <phoneticPr fontId="1" type="noConversion"/>
  </si>
  <si>
    <t>publicize, advertise</t>
    <phoneticPr fontId="1" type="noConversion"/>
  </si>
  <si>
    <t>柱；邮件</t>
    <phoneticPr fontId="1" type="noConversion"/>
  </si>
  <si>
    <r>
      <t>column, pole</t>
    </r>
    <r>
      <rPr>
        <sz val="10"/>
        <rFont val="宋体"/>
        <charset val="134"/>
      </rPr>
      <t>；</t>
    </r>
    <r>
      <rPr>
        <sz val="10"/>
        <rFont val="Arial"/>
        <family val="2"/>
      </rPr>
      <t>mail</t>
    </r>
    <phoneticPr fontId="1" type="noConversion"/>
  </si>
  <si>
    <t>poster</t>
    <phoneticPr fontId="1" type="noConversion"/>
  </si>
  <si>
    <t>海报，招贴</t>
    <phoneticPr fontId="1" type="noConversion"/>
  </si>
  <si>
    <t>placard</t>
    <phoneticPr fontId="1" type="noConversion"/>
  </si>
  <si>
    <t>postmaster</t>
    <phoneticPr fontId="1" type="noConversion"/>
  </si>
  <si>
    <t>disclosure</t>
    <phoneticPr fontId="1" type="noConversion"/>
  </si>
  <si>
    <t>特快专递业务</t>
    <phoneticPr fontId="1" type="noConversion"/>
  </si>
  <si>
    <t>特快列车</t>
    <phoneticPr fontId="1" type="noConversion"/>
  </si>
  <si>
    <t>有表现力的,富有表情的,生动的</t>
    <phoneticPr fontId="1" type="noConversion"/>
  </si>
  <si>
    <t>express business</t>
    <phoneticPr fontId="1" type="noConversion"/>
  </si>
  <si>
    <t>express train</t>
    <phoneticPr fontId="1" type="noConversion"/>
  </si>
  <si>
    <t>expressive</t>
    <phoneticPr fontId="1" type="noConversion"/>
  </si>
  <si>
    <t>eloquent, demonstrative, indicative</t>
    <phoneticPr fontId="1" type="noConversion"/>
  </si>
  <si>
    <t>expressly</t>
    <phoneticPr fontId="1" type="noConversion"/>
  </si>
  <si>
    <t>特意地，专门</t>
    <phoneticPr fontId="1" type="noConversion"/>
  </si>
  <si>
    <t>particularly, specifically</t>
    <phoneticPr fontId="1" type="noConversion"/>
  </si>
  <si>
    <t>extension</t>
    <phoneticPr fontId="1" type="noConversion"/>
  </si>
  <si>
    <t>延长，扩充</t>
    <phoneticPr fontId="1" type="noConversion"/>
  </si>
  <si>
    <r>
      <t>supplement</t>
    </r>
    <r>
      <rPr>
        <sz val="10"/>
        <rFont val="Arial"/>
        <family val="2"/>
      </rPr>
      <t>, expansion</t>
    </r>
    <phoneticPr fontId="1" type="noConversion"/>
  </si>
  <si>
    <t>延长；扩大</t>
    <phoneticPr fontId="1" type="noConversion"/>
  </si>
  <si>
    <t>stretch, prolong, inrease</t>
    <phoneticPr fontId="1" type="noConversion"/>
  </si>
  <si>
    <t>延长的，扩大的</t>
    <phoneticPr fontId="1" type="noConversion"/>
  </si>
  <si>
    <t>extend</t>
    <phoneticPr fontId="1" type="noConversion"/>
  </si>
  <si>
    <t>extended</t>
    <phoneticPr fontId="1" type="noConversion"/>
  </si>
  <si>
    <t>广的；多方面的，广泛的</t>
    <phoneticPr fontId="1" type="noConversion"/>
  </si>
  <si>
    <t>widespread, far-reaching, wide</t>
    <phoneticPr fontId="1" type="noConversion"/>
  </si>
  <si>
    <t>extensive</t>
    <phoneticPr fontId="1" type="noConversion"/>
  </si>
  <si>
    <t>exterior</t>
    <phoneticPr fontId="1" type="noConversion"/>
  </si>
  <si>
    <t>外部，外表</t>
    <phoneticPr fontId="1" type="noConversion"/>
  </si>
  <si>
    <t>outside, appearance</t>
    <phoneticPr fontId="1" type="noConversion"/>
  </si>
  <si>
    <t>exterminate</t>
    <phoneticPr fontId="1" type="noConversion"/>
  </si>
  <si>
    <t>根除，灭绝</t>
    <phoneticPr fontId="1" type="noConversion"/>
  </si>
  <si>
    <t>eliminate, annihilate, eradicate</t>
    <phoneticPr fontId="1" type="noConversion"/>
  </si>
  <si>
    <t>外部的；表面的</t>
    <phoneticPr fontId="1" type="noConversion"/>
  </si>
  <si>
    <t>exterior, outer</t>
    <phoneticPr fontId="1" type="noConversion"/>
  </si>
  <si>
    <t>external</t>
    <phoneticPr fontId="1" type="noConversion"/>
  </si>
  <si>
    <t>灭绝的；不再活跃的，熄灭的</t>
    <phoneticPr fontId="1" type="noConversion"/>
  </si>
  <si>
    <t>nonexistent, vanished, dead</t>
    <phoneticPr fontId="1" type="noConversion"/>
  </si>
  <si>
    <t>extinct</t>
    <phoneticPr fontId="1" type="noConversion"/>
  </si>
  <si>
    <t>消失，灭绝</t>
    <phoneticPr fontId="1" type="noConversion"/>
  </si>
  <si>
    <t>extol</t>
    <phoneticPr fontId="1" type="noConversion"/>
  </si>
  <si>
    <t>赞美</t>
    <phoneticPr fontId="1" type="noConversion"/>
  </si>
  <si>
    <r>
      <t>praise</t>
    </r>
    <r>
      <rPr>
        <sz val="10"/>
        <rFont val="Arial"/>
        <family val="2"/>
      </rPr>
      <t>, exalt, laud</t>
    </r>
    <phoneticPr fontId="1" type="noConversion"/>
  </si>
  <si>
    <t>extinction</t>
    <phoneticPr fontId="1" type="noConversion"/>
  </si>
  <si>
    <t>拔出；榨取</t>
    <phoneticPr fontId="1" type="noConversion"/>
  </si>
  <si>
    <r>
      <t>derive, remove</t>
    </r>
    <r>
      <rPr>
        <sz val="10"/>
        <rFont val="Arial"/>
        <family val="2"/>
      </rPr>
      <t>, squeeze</t>
    </r>
    <phoneticPr fontId="1" type="noConversion"/>
  </si>
  <si>
    <t>精，汁；榨出物</t>
    <phoneticPr fontId="1" type="noConversion"/>
  </si>
  <si>
    <t>essence, substance</t>
    <phoneticPr fontId="1" type="noConversion"/>
  </si>
  <si>
    <t>extraordinary</t>
    <phoneticPr fontId="1" type="noConversion"/>
  </si>
  <si>
    <t>特别的，非凡的</t>
    <phoneticPr fontId="1" type="noConversion"/>
  </si>
  <si>
    <t>exceptional, remarkable, outstanding</t>
    <phoneticPr fontId="1" type="noConversion"/>
  </si>
  <si>
    <t>extract</t>
    <phoneticPr fontId="1" type="noConversion"/>
  </si>
  <si>
    <t>extremity</t>
    <phoneticPr fontId="1" type="noConversion"/>
  </si>
  <si>
    <t>末端；极端，极度</t>
    <phoneticPr fontId="1" type="noConversion"/>
  </si>
  <si>
    <r>
      <t>end, utmost point</t>
    </r>
    <r>
      <rPr>
        <sz val="10"/>
        <rFont val="宋体"/>
        <charset val="134"/>
      </rPr>
      <t>；</t>
    </r>
    <r>
      <rPr>
        <sz val="10"/>
        <rFont val="Arial"/>
        <family val="2"/>
      </rPr>
      <t>limit</t>
    </r>
    <phoneticPr fontId="1" type="noConversion"/>
  </si>
  <si>
    <t>exuberant</t>
    <phoneticPr fontId="1" type="noConversion"/>
  </si>
  <si>
    <t>充满活力的</t>
    <phoneticPr fontId="1" type="noConversion"/>
  </si>
  <si>
    <t>high-spirited, lively</t>
    <phoneticPr fontId="1" type="noConversion"/>
  </si>
  <si>
    <t>（植物）繁茂的</t>
    <phoneticPr fontId="1" type="noConversion"/>
  </si>
  <si>
    <t>abundant, luxurious</t>
    <phoneticPr fontId="1" type="noConversion"/>
  </si>
  <si>
    <t>eyewitness</t>
    <phoneticPr fontId="1" type="noConversion"/>
  </si>
  <si>
    <t>目击者</t>
    <phoneticPr fontId="1" type="noConversion"/>
  </si>
  <si>
    <t>witness</t>
    <phoneticPr fontId="1" type="noConversion"/>
  </si>
  <si>
    <t>不变的，持续的；一再重复的</t>
    <phoneticPr fontId="1" type="noConversion"/>
  </si>
  <si>
    <t>不断地</t>
    <phoneticPr fontId="1" type="noConversion"/>
  </si>
  <si>
    <t>星座</t>
    <phoneticPr fontId="1" type="noConversion"/>
  </si>
  <si>
    <t>灿烂的一群</t>
    <phoneticPr fontId="1" type="noConversion"/>
  </si>
  <si>
    <t>惊愕，惊慌失措</t>
    <phoneticPr fontId="1" type="noConversion"/>
  </si>
  <si>
    <t>成分，要素</t>
    <phoneticPr fontId="1" type="noConversion"/>
  </si>
  <si>
    <t>选民</t>
    <phoneticPr fontId="1" type="noConversion"/>
  </si>
  <si>
    <t>组织；宪法</t>
    <phoneticPr fontId="1" type="noConversion"/>
  </si>
  <si>
    <t>建立（政府），组成，构成</t>
    <phoneticPr fontId="1" type="noConversion"/>
  </si>
  <si>
    <t>宪法的；章程的</t>
    <phoneticPr fontId="1" type="noConversion"/>
  </si>
  <si>
    <t>precarious</t>
    <phoneticPr fontId="1" type="noConversion"/>
  </si>
  <si>
    <t>不稳定的；危险的</t>
    <phoneticPr fontId="1" type="noConversion"/>
  </si>
  <si>
    <r>
      <t>doubtable, unstable</t>
    </r>
    <r>
      <rPr>
        <sz val="10"/>
        <rFont val="宋体"/>
        <charset val="134"/>
      </rPr>
      <t>；</t>
    </r>
    <r>
      <rPr>
        <sz val="10"/>
        <rFont val="Arial"/>
        <family val="2"/>
      </rPr>
      <t>dangerous, hazardous</t>
    </r>
    <phoneticPr fontId="1" type="noConversion"/>
  </si>
  <si>
    <t>precaution</t>
    <phoneticPr fontId="1" type="noConversion"/>
  </si>
  <si>
    <t>预防措施，警惕</t>
    <phoneticPr fontId="1" type="noConversion"/>
  </si>
  <si>
    <t>prevention</t>
    <phoneticPr fontId="1" type="noConversion"/>
  </si>
  <si>
    <t>precede</t>
    <phoneticPr fontId="1" type="noConversion"/>
  </si>
  <si>
    <t>在…之前，早于；优先于</t>
    <phoneticPr fontId="1" type="noConversion"/>
  </si>
  <si>
    <r>
      <t>come before</t>
    </r>
    <r>
      <rPr>
        <sz val="10"/>
        <rFont val="Arial"/>
        <family val="2"/>
      </rPr>
      <t>, antecede</t>
    </r>
    <phoneticPr fontId="1" type="noConversion"/>
  </si>
  <si>
    <t>先例</t>
    <phoneticPr fontId="1" type="noConversion"/>
  </si>
  <si>
    <r>
      <t>example</t>
    </r>
    <r>
      <rPr>
        <sz val="10"/>
        <rFont val="Arial"/>
        <family val="2"/>
      </rPr>
      <t>, pattern</t>
    </r>
    <phoneticPr fontId="1" type="noConversion"/>
  </si>
  <si>
    <t>precedent</t>
    <phoneticPr fontId="1" type="noConversion"/>
  </si>
  <si>
    <t>unprecedented</t>
    <phoneticPr fontId="1" type="noConversion"/>
  </si>
  <si>
    <t>空前的</t>
    <phoneticPr fontId="1" type="noConversion"/>
  </si>
  <si>
    <t>contours 轮廓</t>
    <phoneticPr fontId="1" type="noConversion"/>
  </si>
  <si>
    <t>周线，等高线</t>
    <phoneticPr fontId="1" type="noConversion"/>
  </si>
  <si>
    <t>收缩</t>
    <phoneticPr fontId="1" type="noConversion"/>
  </si>
  <si>
    <t>消耗，消费</t>
    <phoneticPr fontId="1" type="noConversion"/>
  </si>
  <si>
    <t>使接触，与…联系</t>
    <phoneticPr fontId="1" type="noConversion"/>
  </si>
  <si>
    <t>传染性的；有感染力的</t>
    <phoneticPr fontId="1" type="noConversion"/>
  </si>
  <si>
    <t>包含，容纳</t>
    <phoneticPr fontId="1" type="noConversion"/>
  </si>
  <si>
    <t>容器；集装箱</t>
    <phoneticPr fontId="1" type="noConversion"/>
  </si>
  <si>
    <t>弄脏，污染；感染</t>
    <phoneticPr fontId="1" type="noConversion"/>
  </si>
  <si>
    <t>玷污，污染</t>
    <phoneticPr fontId="1" type="noConversion"/>
  </si>
  <si>
    <t>当代的，现代的</t>
    <phoneticPr fontId="1" type="noConversion"/>
  </si>
  <si>
    <t>当代人，同龄人</t>
    <phoneticPr fontId="1" type="noConversion"/>
  </si>
  <si>
    <t>竞争者</t>
    <phoneticPr fontId="1" type="noConversion"/>
  </si>
  <si>
    <t>争论，争辩</t>
    <phoneticPr fontId="1" type="noConversion"/>
  </si>
  <si>
    <t>内容；容量</t>
    <phoneticPr fontId="1" type="noConversion"/>
  </si>
  <si>
    <t>满足的</t>
    <phoneticPr fontId="1" type="noConversion"/>
  </si>
  <si>
    <t>上下文，语境</t>
    <phoneticPr fontId="1" type="noConversion"/>
  </si>
  <si>
    <t>接近的，接壤的</t>
    <phoneticPr fontId="1" type="noConversion"/>
  </si>
  <si>
    <t>大陆</t>
    <phoneticPr fontId="1" type="noConversion"/>
  </si>
  <si>
    <t>大陆的，大陆性的</t>
    <phoneticPr fontId="1" type="noConversion"/>
  </si>
  <si>
    <t>（地理）超大陆</t>
    <phoneticPr fontId="1" type="noConversion"/>
  </si>
  <si>
    <t>横贯大陆的，大陆那边的</t>
    <phoneticPr fontId="1" type="noConversion"/>
  </si>
  <si>
    <t>继续，延长</t>
    <phoneticPr fontId="1" type="noConversion"/>
  </si>
  <si>
    <t>(时间或空间的)连续性，连贯性</t>
    <phoneticPr fontId="1" type="noConversion"/>
  </si>
  <si>
    <t>连续统一体</t>
    <phoneticPr fontId="1" type="noConversion"/>
  </si>
  <si>
    <t>brevity</t>
    <phoneticPr fontId="1" type="noConversion"/>
  </si>
  <si>
    <t>deduce, infer</t>
    <phoneticPr fontId="1" type="noConversion"/>
  </si>
  <si>
    <t>finalize, wind up, end</t>
    <phoneticPr fontId="1" type="noConversion"/>
  </si>
  <si>
    <r>
      <t>definitive</t>
    </r>
    <r>
      <rPr>
        <sz val="10"/>
        <rFont val="Arial"/>
        <family val="2"/>
      </rPr>
      <t>, decisive, final</t>
    </r>
    <phoneticPr fontId="1" type="noConversion"/>
  </si>
  <si>
    <t>arouse</t>
    <phoneticPr fontId="1" type="noConversion"/>
  </si>
  <si>
    <t>arrange</t>
    <phoneticPr fontId="1" type="noConversion"/>
  </si>
  <si>
    <t>arrangement</t>
    <phoneticPr fontId="1" type="noConversion"/>
  </si>
  <si>
    <t>array</t>
    <phoneticPr fontId="1" type="noConversion"/>
  </si>
  <si>
    <t>arsenal</t>
    <phoneticPr fontId="1" type="noConversion"/>
  </si>
  <si>
    <t>arthritis</t>
    <phoneticPr fontId="1" type="noConversion"/>
  </si>
  <si>
    <t>article</t>
    <phoneticPr fontId="1" type="noConversion"/>
  </si>
  <si>
    <t>particle</t>
    <phoneticPr fontId="1" type="noConversion"/>
  </si>
  <si>
    <t>articulate</t>
    <phoneticPr fontId="1" type="noConversion"/>
  </si>
  <si>
    <t>particulate</t>
    <phoneticPr fontId="1" type="noConversion"/>
  </si>
  <si>
    <t>artificial</t>
    <phoneticPr fontId="1" type="noConversion"/>
  </si>
  <si>
    <t>artisan</t>
    <phoneticPr fontId="1" type="noConversion"/>
  </si>
  <si>
    <t>as far as</t>
    <phoneticPr fontId="1" type="noConversion"/>
  </si>
  <si>
    <t>as such</t>
    <phoneticPr fontId="1" type="noConversion"/>
  </si>
  <si>
    <t>as a rule</t>
    <phoneticPr fontId="1" type="noConversion"/>
  </si>
  <si>
    <t>as a rule of thumb</t>
    <phoneticPr fontId="1" type="noConversion"/>
  </si>
  <si>
    <t>ascend</t>
    <phoneticPr fontId="1" type="noConversion"/>
  </si>
  <si>
    <t>ascending</t>
    <phoneticPr fontId="1" type="noConversion"/>
  </si>
  <si>
    <t>ascent</t>
    <phoneticPr fontId="1" type="noConversion"/>
  </si>
  <si>
    <t>ascribe</t>
    <phoneticPr fontId="1" type="noConversion"/>
  </si>
  <si>
    <t>aspect</t>
    <phoneticPr fontId="1" type="noConversion"/>
  </si>
  <si>
    <t>aspiring</t>
    <phoneticPr fontId="1" type="noConversion"/>
  </si>
  <si>
    <t>aspiration</t>
    <phoneticPr fontId="1" type="noConversion"/>
  </si>
  <si>
    <t>assault</t>
    <phoneticPr fontId="1" type="noConversion"/>
  </si>
  <si>
    <t>assemble</t>
    <phoneticPr fontId="1" type="noConversion"/>
  </si>
  <si>
    <t>assembly</t>
    <phoneticPr fontId="1" type="noConversion"/>
  </si>
  <si>
    <t>assembly line</t>
    <phoneticPr fontId="1" type="noConversion"/>
  </si>
  <si>
    <t>assemblage</t>
    <phoneticPr fontId="1" type="noConversion"/>
  </si>
  <si>
    <t>assert</t>
    <phoneticPr fontId="1" type="noConversion"/>
  </si>
  <si>
    <t>assess</t>
    <phoneticPr fontId="1" type="noConversion"/>
  </si>
  <si>
    <t>assessment</t>
    <phoneticPr fontId="1" type="noConversion"/>
  </si>
  <si>
    <t>asset</t>
    <phoneticPr fontId="1" type="noConversion"/>
  </si>
  <si>
    <t>cassette</t>
    <phoneticPr fontId="1" type="noConversion"/>
  </si>
  <si>
    <t>videocassette</t>
    <phoneticPr fontId="1" type="noConversion"/>
  </si>
  <si>
    <t>assignment</t>
    <phoneticPr fontId="1" type="noConversion"/>
  </si>
  <si>
    <t>assimilate</t>
    <phoneticPr fontId="1" type="noConversion"/>
  </si>
  <si>
    <t>assistant</t>
    <phoneticPr fontId="1" type="noConversion"/>
  </si>
  <si>
    <t>assist</t>
    <phoneticPr fontId="1" type="noConversion"/>
  </si>
  <si>
    <t>assistance</t>
    <phoneticPr fontId="1" type="noConversion"/>
  </si>
  <si>
    <t>assistantship</t>
    <phoneticPr fontId="1" type="noConversion"/>
  </si>
  <si>
    <t>associate</t>
    <phoneticPr fontId="1" type="noConversion"/>
  </si>
  <si>
    <t>association</t>
    <phoneticPr fontId="1" type="noConversion"/>
  </si>
  <si>
    <t>assorted</t>
    <phoneticPr fontId="1" type="noConversion"/>
  </si>
  <si>
    <t>assortment</t>
    <phoneticPr fontId="1" type="noConversion"/>
  </si>
  <si>
    <t>assume</t>
    <phoneticPr fontId="1" type="noConversion"/>
  </si>
  <si>
    <t>assumption</t>
    <phoneticPr fontId="1" type="noConversion"/>
  </si>
  <si>
    <t>assure</t>
    <phoneticPr fontId="1" type="noConversion"/>
  </si>
  <si>
    <t>assuredly</t>
    <phoneticPr fontId="1" type="noConversion"/>
  </si>
  <si>
    <t>reassure</t>
    <phoneticPr fontId="1" type="noConversion"/>
  </si>
  <si>
    <t>astonish</t>
    <phoneticPr fontId="1" type="noConversion"/>
  </si>
  <si>
    <t>astonished</t>
    <phoneticPr fontId="1" type="noConversion"/>
  </si>
  <si>
    <t>astonishing</t>
    <phoneticPr fontId="1" type="noConversion"/>
  </si>
  <si>
    <t>astound</t>
    <phoneticPr fontId="1" type="noConversion"/>
  </si>
  <si>
    <t>astounding</t>
    <phoneticPr fontId="1" type="noConversion"/>
  </si>
  <si>
    <t>astronomical</t>
    <phoneticPr fontId="1" type="noConversion"/>
  </si>
  <si>
    <t>astronomy</t>
    <phoneticPr fontId="1" type="noConversion"/>
  </si>
  <si>
    <t>astronomer</t>
    <phoneticPr fontId="1" type="noConversion"/>
  </si>
  <si>
    <t>astute</t>
    <phoneticPr fontId="1" type="noConversion"/>
  </si>
  <si>
    <t>asymmetrical</t>
    <phoneticPr fontId="1" type="noConversion"/>
  </si>
  <si>
    <t>at intervals</t>
    <phoneticPr fontId="1" type="noConversion"/>
  </si>
  <si>
    <t>at one session</t>
    <phoneticPr fontId="1" type="noConversion"/>
  </si>
  <si>
    <t>enrich, make fertile</t>
    <phoneticPr fontId="1" type="noConversion"/>
  </si>
  <si>
    <t>受精卵</t>
    <phoneticPr fontId="1" type="noConversion"/>
  </si>
  <si>
    <t>fertilizer</t>
    <phoneticPr fontId="1" type="noConversion"/>
  </si>
  <si>
    <t>肥料</t>
    <phoneticPr fontId="1" type="noConversion"/>
  </si>
  <si>
    <t>fervor</t>
    <phoneticPr fontId="1" type="noConversion"/>
  </si>
  <si>
    <t>热情，热烈</t>
    <phoneticPr fontId="1" type="noConversion"/>
  </si>
  <si>
    <t>enthusiasm, passion</t>
    <phoneticPr fontId="1" type="noConversion"/>
  </si>
  <si>
    <t>festive</t>
    <phoneticPr fontId="1" type="noConversion"/>
  </si>
  <si>
    <t>欢宴的，节日的</t>
    <phoneticPr fontId="1" type="noConversion"/>
  </si>
  <si>
    <t>节日</t>
    <phoneticPr fontId="1" type="noConversion"/>
  </si>
  <si>
    <t>holiday</t>
    <phoneticPr fontId="1" type="noConversion"/>
  </si>
  <si>
    <t>feud</t>
    <phoneticPr fontId="1" type="noConversion"/>
  </si>
  <si>
    <t>世仇</t>
    <phoneticPr fontId="1" type="noConversion"/>
  </si>
  <si>
    <t>enmity, vendetta</t>
    <phoneticPr fontId="1" type="noConversion"/>
  </si>
  <si>
    <t>feudal</t>
    <phoneticPr fontId="1" type="noConversion"/>
  </si>
  <si>
    <t>封建制度的</t>
    <phoneticPr fontId="1" type="noConversion"/>
  </si>
  <si>
    <t>发烧的</t>
    <phoneticPr fontId="1" type="noConversion"/>
  </si>
  <si>
    <t>狂热的，兴奋的</t>
    <phoneticPr fontId="1" type="noConversion"/>
  </si>
  <si>
    <t>excited, agitated</t>
    <phoneticPr fontId="1" type="noConversion"/>
  </si>
  <si>
    <t>纤维，光纤</t>
    <phoneticPr fontId="1" type="noConversion"/>
  </si>
  <si>
    <t>fertilize</t>
    <phoneticPr fontId="1" type="noConversion"/>
  </si>
  <si>
    <t>fertilized egg</t>
    <phoneticPr fontId="1" type="noConversion"/>
  </si>
  <si>
    <t>feverish</t>
    <phoneticPr fontId="1" type="noConversion"/>
  </si>
  <si>
    <t>fiber</t>
    <phoneticPr fontId="1" type="noConversion"/>
  </si>
  <si>
    <t>小说，（虚构）故事</t>
    <phoneticPr fontId="1" type="noConversion"/>
  </si>
  <si>
    <t>story, legend</t>
    <phoneticPr fontId="1" type="noConversion"/>
  </si>
  <si>
    <t>nonfiction</t>
    <phoneticPr fontId="1" type="noConversion"/>
  </si>
  <si>
    <t>hump</t>
    <phoneticPr fontId="1" type="noConversion"/>
  </si>
  <si>
    <t>驼背；峰，圆形隆起之物</t>
    <phoneticPr fontId="1" type="noConversion"/>
  </si>
  <si>
    <t>bump, hunch</t>
    <phoneticPr fontId="1" type="noConversion"/>
  </si>
  <si>
    <t>hunger</t>
    <phoneticPr fontId="1" type="noConversion"/>
  </si>
  <si>
    <t>饥饿</t>
    <phoneticPr fontId="1" type="noConversion"/>
  </si>
  <si>
    <t>用力投掷</t>
    <phoneticPr fontId="1" type="noConversion"/>
  </si>
  <si>
    <t>throw, cast, toss</t>
    <phoneticPr fontId="1" type="noConversion"/>
  </si>
  <si>
    <t>hurl</t>
    <phoneticPr fontId="1" type="noConversion"/>
  </si>
  <si>
    <t>hurricane</t>
    <phoneticPr fontId="1" type="noConversion"/>
  </si>
  <si>
    <t>飓风，暴风雨</t>
    <phoneticPr fontId="1" type="noConversion"/>
  </si>
  <si>
    <t>storm</t>
    <phoneticPr fontId="1" type="noConversion"/>
  </si>
  <si>
    <t>husk</t>
    <phoneticPr fontId="1" type="noConversion"/>
  </si>
  <si>
    <t>（果类或谷物）外壳；皮</t>
    <phoneticPr fontId="1" type="noConversion"/>
  </si>
  <si>
    <r>
      <t>shell</t>
    </r>
    <r>
      <rPr>
        <sz val="10"/>
        <rFont val="Arial"/>
        <family val="2"/>
      </rPr>
      <t>, outer covering</t>
    </r>
    <phoneticPr fontId="1" type="noConversion"/>
  </si>
  <si>
    <t>剥…的壳；削皮</t>
    <phoneticPr fontId="1" type="noConversion"/>
  </si>
  <si>
    <t>remove the husk from</t>
    <phoneticPr fontId="1" type="noConversion"/>
  </si>
  <si>
    <t>hustle</t>
    <phoneticPr fontId="1" type="noConversion"/>
  </si>
  <si>
    <t>挤，推，拥挤喧嚷</t>
    <phoneticPr fontId="1" type="noConversion"/>
  </si>
  <si>
    <t>bustle</t>
    <phoneticPr fontId="1" type="noConversion"/>
  </si>
  <si>
    <t>氢</t>
    <phoneticPr fontId="1" type="noConversion"/>
  </si>
  <si>
    <t>hygiene</t>
    <phoneticPr fontId="1" type="noConversion"/>
  </si>
  <si>
    <t>卫生</t>
    <phoneticPr fontId="1" type="noConversion"/>
  </si>
  <si>
    <t>cleanliness, sanitation</t>
    <phoneticPr fontId="1" type="noConversion"/>
  </si>
  <si>
    <t>高灵敏度的；感觉过敏的</t>
    <phoneticPr fontId="1" type="noConversion"/>
  </si>
  <si>
    <t>penetrate</t>
    <phoneticPr fontId="1" type="noConversion"/>
  </si>
  <si>
    <t>penetrating</t>
    <phoneticPr fontId="1" type="noConversion"/>
  </si>
  <si>
    <t>理解；感知，感觉</t>
    <phoneticPr fontId="1" type="noConversion"/>
  </si>
  <si>
    <t>understanding, feeling, sense</t>
    <phoneticPr fontId="1" type="noConversion"/>
  </si>
  <si>
    <t>perceptive</t>
    <phoneticPr fontId="1" type="noConversion"/>
  </si>
  <si>
    <t>感知的；有洞察力的</t>
    <phoneticPr fontId="1" type="noConversion"/>
  </si>
  <si>
    <r>
      <t>discerning, insightful</t>
    </r>
    <r>
      <rPr>
        <sz val="10"/>
        <rFont val="Arial"/>
        <family val="2"/>
      </rPr>
      <t>, incisive</t>
    </r>
    <phoneticPr fontId="1" type="noConversion"/>
  </si>
  <si>
    <t>conception</t>
    <phoneticPr fontId="1" type="noConversion"/>
  </si>
  <si>
    <t>观念，概念</t>
    <phoneticPr fontId="1" type="noConversion"/>
  </si>
  <si>
    <t>misconception</t>
    <phoneticPr fontId="1" type="noConversion"/>
  </si>
  <si>
    <t>误解</t>
    <phoneticPr fontId="1" type="noConversion"/>
  </si>
  <si>
    <t>perch</t>
    <phoneticPr fontId="1" type="noConversion"/>
  </si>
  <si>
    <t>栖木  v. （使）栖息</t>
    <phoneticPr fontId="1" type="noConversion"/>
  </si>
  <si>
    <t>percolate</t>
    <phoneticPr fontId="1" type="noConversion"/>
  </si>
  <si>
    <t>过滤，渗透   n. 滤液</t>
    <phoneticPr fontId="1" type="noConversion"/>
  </si>
  <si>
    <t>打击乐器；震荡，影响</t>
    <phoneticPr fontId="1" type="noConversion"/>
  </si>
  <si>
    <t>perennial</t>
    <phoneticPr fontId="1" type="noConversion"/>
  </si>
  <si>
    <t>四季不断的，终年的；（植物）多年生的</t>
    <phoneticPr fontId="1" type="noConversion"/>
  </si>
  <si>
    <t>continuous, perpetual</t>
    <phoneticPr fontId="1" type="noConversion"/>
  </si>
  <si>
    <t>perennially</t>
    <phoneticPr fontId="1" type="noConversion"/>
  </si>
  <si>
    <t>永久地，终年地</t>
    <phoneticPr fontId="1" type="noConversion"/>
  </si>
  <si>
    <r>
      <t>year-round</t>
    </r>
    <r>
      <rPr>
        <sz val="10"/>
        <rFont val="Arial"/>
        <family val="2"/>
      </rPr>
      <t>, perpetually</t>
    </r>
    <phoneticPr fontId="1" type="noConversion"/>
  </si>
  <si>
    <t>perfect</t>
    <phoneticPr fontId="1" type="noConversion"/>
  </si>
  <si>
    <t>完美的，理想的</t>
    <phoneticPr fontId="1" type="noConversion"/>
  </si>
  <si>
    <t>flawless, ideal</t>
    <phoneticPr fontId="1" type="noConversion"/>
  </si>
  <si>
    <t>使完美；使熟练</t>
    <phoneticPr fontId="1" type="noConversion"/>
  </si>
  <si>
    <t>refine, improve</t>
    <phoneticPr fontId="1" type="noConversion"/>
  </si>
  <si>
    <t>perfection</t>
    <phoneticPr fontId="1" type="noConversion"/>
  </si>
  <si>
    <t>尽善尽美，完美</t>
    <phoneticPr fontId="1" type="noConversion"/>
  </si>
  <si>
    <t>flawlessness, excellence</t>
    <phoneticPr fontId="1" type="noConversion"/>
  </si>
  <si>
    <t>perform</t>
    <phoneticPr fontId="1" type="noConversion"/>
  </si>
  <si>
    <t>履行，执行</t>
    <phoneticPr fontId="1" type="noConversion"/>
  </si>
  <si>
    <t>handle, execute</t>
    <phoneticPr fontId="1" type="noConversion"/>
  </si>
  <si>
    <t>表演，演出</t>
    <phoneticPr fontId="1" type="noConversion"/>
  </si>
  <si>
    <t>performance</t>
    <phoneticPr fontId="1" type="noConversion"/>
  </si>
  <si>
    <t>履行，执行；表演，演奏</t>
    <phoneticPr fontId="1" type="noConversion"/>
  </si>
  <si>
    <r>
      <t>enactment</t>
    </r>
    <r>
      <rPr>
        <sz val="10"/>
        <rFont val="Arial"/>
        <family val="2"/>
      </rPr>
      <t>, execution</t>
    </r>
    <r>
      <rPr>
        <sz val="10"/>
        <rFont val="宋体"/>
        <charset val="134"/>
      </rPr>
      <t>；</t>
    </r>
    <r>
      <rPr>
        <sz val="10"/>
        <rFont val="Arial"/>
        <family val="2"/>
      </rPr>
      <t>show, presentataion</t>
    </r>
    <phoneticPr fontId="1" type="noConversion"/>
  </si>
  <si>
    <t>performer</t>
    <phoneticPr fontId="1" type="noConversion"/>
  </si>
  <si>
    <t>表演者</t>
    <phoneticPr fontId="1" type="noConversion"/>
  </si>
  <si>
    <t>landscape</t>
    <phoneticPr fontId="1" type="noConversion"/>
  </si>
  <si>
    <t>山崩</t>
    <phoneticPr fontId="1" type="noConversion"/>
  </si>
  <si>
    <t>landslide</t>
    <phoneticPr fontId="1" type="noConversion"/>
  </si>
  <si>
    <t>largely</t>
    <phoneticPr fontId="1" type="noConversion"/>
  </si>
  <si>
    <t>大量地，大半地</t>
    <phoneticPr fontId="1" type="noConversion"/>
  </si>
  <si>
    <t>mainly</t>
    <phoneticPr fontId="1" type="noConversion"/>
  </si>
  <si>
    <t>larynx</t>
    <phoneticPr fontId="1" type="noConversion"/>
  </si>
  <si>
    <t>[解] 喉</t>
    <phoneticPr fontId="1" type="noConversion"/>
  </si>
  <si>
    <t>激光</t>
    <phoneticPr fontId="1" type="noConversion"/>
  </si>
  <si>
    <t>laser</t>
    <phoneticPr fontId="1" type="noConversion"/>
  </si>
  <si>
    <t>lash</t>
    <phoneticPr fontId="1" type="noConversion"/>
  </si>
  <si>
    <t>鞭子</t>
    <phoneticPr fontId="1" type="noConversion"/>
  </si>
  <si>
    <t>whip</t>
    <phoneticPr fontId="1" type="noConversion"/>
  </si>
  <si>
    <t>抽打，鞭打</t>
    <phoneticPr fontId="1" type="noConversion"/>
  </si>
  <si>
    <t>strike, hit</t>
    <phoneticPr fontId="1" type="noConversion"/>
  </si>
  <si>
    <t>splash</t>
    <phoneticPr fontId="1" type="noConversion"/>
  </si>
  <si>
    <t>溅，泼</t>
    <phoneticPr fontId="1" type="noConversion"/>
  </si>
  <si>
    <t>flash</t>
    <phoneticPr fontId="1" type="noConversion"/>
  </si>
  <si>
    <t>n./vi.</t>
    <phoneticPr fontId="1" type="noConversion"/>
  </si>
  <si>
    <t>闪光；闪现</t>
    <phoneticPr fontId="1" type="noConversion"/>
  </si>
  <si>
    <t>lasting</t>
    <phoneticPr fontId="1" type="noConversion"/>
  </si>
  <si>
    <t>持久的；永恒的，耐力的</t>
    <phoneticPr fontId="1" type="noConversion"/>
  </si>
  <si>
    <t>enduring, durable</t>
    <phoneticPr fontId="1" type="noConversion"/>
  </si>
  <si>
    <t>long-lasting</t>
    <phoneticPr fontId="1" type="noConversion"/>
  </si>
  <si>
    <t>持久的，永久的</t>
    <phoneticPr fontId="1" type="noConversion"/>
  </si>
  <si>
    <t>everlasting</t>
    <phoneticPr fontId="1" type="noConversion"/>
  </si>
  <si>
    <t>永恒的，持久的，无止境的</t>
    <phoneticPr fontId="1" type="noConversion"/>
  </si>
  <si>
    <t>latent</t>
    <phoneticPr fontId="1" type="noConversion"/>
  </si>
  <si>
    <t>潜伏的，隐藏的</t>
    <phoneticPr fontId="1" type="noConversion"/>
  </si>
  <si>
    <t>potential, dormant</t>
    <phoneticPr fontId="1" type="noConversion"/>
  </si>
  <si>
    <t>lateral</t>
    <phoneticPr fontId="1" type="noConversion"/>
  </si>
  <si>
    <t>侧面的，旁边的</t>
    <phoneticPr fontId="1" type="noConversion"/>
  </si>
  <si>
    <t>parallel, side</t>
    <phoneticPr fontId="1" type="noConversion"/>
  </si>
  <si>
    <t>equilateral triangle</t>
    <phoneticPr fontId="1" type="noConversion"/>
  </si>
  <si>
    <t>等边三角形</t>
    <phoneticPr fontId="1" type="noConversion"/>
  </si>
  <si>
    <t>quadrilateral</t>
    <phoneticPr fontId="1" type="noConversion"/>
  </si>
  <si>
    <t>四边形</t>
    <phoneticPr fontId="1" type="noConversion"/>
  </si>
  <si>
    <t>bilateral</t>
    <phoneticPr fontId="1" type="noConversion"/>
  </si>
  <si>
    <t>有两面的, 双边的</t>
    <phoneticPr fontId="1" type="noConversion"/>
  </si>
  <si>
    <t>纬度，范围</t>
    <phoneticPr fontId="1" type="noConversion"/>
  </si>
  <si>
    <t>行动或言论的自由（范围）</t>
    <phoneticPr fontId="1" type="noConversion"/>
  </si>
  <si>
    <t>freedom</t>
    <phoneticPr fontId="1" type="noConversion"/>
  </si>
  <si>
    <t>platitude</t>
    <phoneticPr fontId="1" type="noConversion"/>
  </si>
  <si>
    <t>陈词滥调</t>
    <phoneticPr fontId="1" type="noConversion"/>
  </si>
  <si>
    <t>latitude</t>
    <phoneticPr fontId="1" type="noConversion"/>
  </si>
  <si>
    <t>launch</t>
    <phoneticPr fontId="1" type="noConversion"/>
  </si>
  <si>
    <t>发动</t>
    <phoneticPr fontId="1" type="noConversion"/>
  </si>
  <si>
    <r>
      <t>begin</t>
    </r>
    <r>
      <rPr>
        <sz val="10"/>
        <rFont val="Arial"/>
        <family val="2"/>
      </rPr>
      <t>, originate, initiate</t>
    </r>
    <phoneticPr fontId="1" type="noConversion"/>
  </si>
  <si>
    <t>n./v.</t>
    <phoneticPr fontId="1" type="noConversion"/>
  </si>
  <si>
    <t>发射，（使）升空</t>
    <phoneticPr fontId="1" type="noConversion"/>
  </si>
  <si>
    <t>send off, take off</t>
    <phoneticPr fontId="1" type="noConversion"/>
  </si>
  <si>
    <t>laundry</t>
    <phoneticPr fontId="1" type="noConversion"/>
  </si>
  <si>
    <t>洗衣店, 要洗的衣服</t>
    <phoneticPr fontId="1" type="noConversion"/>
  </si>
  <si>
    <t>larvae</t>
    <phoneticPr fontId="1" type="noConversion"/>
  </si>
  <si>
    <t>幼虫</t>
    <phoneticPr fontId="1" type="noConversion"/>
  </si>
  <si>
    <t>washing</t>
    <phoneticPr fontId="1" type="noConversion"/>
  </si>
  <si>
    <t>laurels</t>
    <phoneticPr fontId="1" type="noConversion"/>
  </si>
  <si>
    <t>桂冠，荣誉</t>
    <phoneticPr fontId="1" type="noConversion"/>
  </si>
  <si>
    <t>honor, credit</t>
    <phoneticPr fontId="1" type="noConversion"/>
  </si>
  <si>
    <t>熔岩，岩浆</t>
    <phoneticPr fontId="1" type="noConversion"/>
  </si>
  <si>
    <t>volcano</t>
    <phoneticPr fontId="1" type="noConversion"/>
  </si>
  <si>
    <t>火山</t>
    <phoneticPr fontId="1" type="noConversion"/>
  </si>
  <si>
    <t>为沐浴, 洗</t>
    <phoneticPr fontId="1" type="noConversion"/>
  </si>
  <si>
    <t>lavish</t>
    <phoneticPr fontId="1" type="noConversion"/>
  </si>
  <si>
    <t>过分丰富的；浪费的</t>
    <phoneticPr fontId="1" type="noConversion"/>
  </si>
  <si>
    <t>magnificent, generous, prodigal</t>
    <phoneticPr fontId="1" type="noConversion"/>
  </si>
  <si>
    <t>slavish</t>
    <phoneticPr fontId="1" type="noConversion"/>
  </si>
  <si>
    <t>卑屈的；盲从的</t>
    <phoneticPr fontId="1" type="noConversion"/>
  </si>
  <si>
    <t>servile, docile</t>
    <phoneticPr fontId="1" type="noConversion"/>
  </si>
  <si>
    <t>lava</t>
    <phoneticPr fontId="1" type="noConversion"/>
  </si>
  <si>
    <t>lave</t>
    <phoneticPr fontId="1" type="noConversion"/>
  </si>
  <si>
    <t>lawn</t>
    <phoneticPr fontId="1" type="noConversion"/>
  </si>
  <si>
    <t>草地，草坪，草场</t>
    <phoneticPr fontId="1" type="noConversion"/>
  </si>
  <si>
    <r>
      <t>landscape</t>
    </r>
    <r>
      <rPr>
        <sz val="10"/>
        <rFont val="Arial"/>
        <family val="2"/>
      </rPr>
      <t>, grassland, meadow</t>
    </r>
    <phoneticPr fontId="1" type="noConversion"/>
  </si>
  <si>
    <t>lawsuit</t>
    <phoneticPr fontId="1" type="noConversion"/>
  </si>
  <si>
    <t>诉讼</t>
    <phoneticPr fontId="1" type="noConversion"/>
  </si>
  <si>
    <r>
      <t>litigation</t>
    </r>
    <r>
      <rPr>
        <sz val="10"/>
        <rFont val="Arial"/>
        <family val="2"/>
      </rPr>
      <t>, prosecution</t>
    </r>
    <phoneticPr fontId="1" type="noConversion"/>
  </si>
  <si>
    <t>lay</t>
    <phoneticPr fontId="1" type="noConversion"/>
  </si>
  <si>
    <t>产卵，下蛋</t>
    <phoneticPr fontId="1" type="noConversion"/>
  </si>
  <si>
    <t>deposit</t>
    <phoneticPr fontId="1" type="noConversion"/>
  </si>
  <si>
    <t>层，层次；阶层</t>
    <phoneticPr fontId="1" type="noConversion"/>
  </si>
  <si>
    <r>
      <t>tier, stratum(</t>
    </r>
    <r>
      <rPr>
        <sz val="10"/>
        <color indexed="10"/>
        <rFont val="宋体"/>
        <charset val="134"/>
      </rPr>
      <t>复数</t>
    </r>
    <r>
      <rPr>
        <sz val="10"/>
        <color indexed="10"/>
        <rFont val="Arial"/>
        <family val="2"/>
      </rPr>
      <t>strata)</t>
    </r>
    <phoneticPr fontId="1" type="noConversion"/>
  </si>
  <si>
    <t>layering</t>
    <phoneticPr fontId="1" type="noConversion"/>
  </si>
  <si>
    <t>分层堆积</t>
    <phoneticPr fontId="1" type="noConversion"/>
  </si>
  <si>
    <t>俗人，犯人；外行</t>
    <phoneticPr fontId="1" type="noConversion"/>
  </si>
  <si>
    <t>layout</t>
    <phoneticPr fontId="1" type="noConversion"/>
  </si>
  <si>
    <t>规划，设计</t>
    <phoneticPr fontId="1" type="noConversion"/>
  </si>
  <si>
    <t>design, plan</t>
    <phoneticPr fontId="1" type="noConversion"/>
  </si>
  <si>
    <t>leading</t>
    <phoneticPr fontId="1" type="noConversion"/>
  </si>
  <si>
    <t>最主要的</t>
    <phoneticPr fontId="1" type="noConversion"/>
  </si>
  <si>
    <t>main, principal</t>
    <phoneticPr fontId="1" type="noConversion"/>
  </si>
  <si>
    <t>layman</t>
    <phoneticPr fontId="1" type="noConversion"/>
  </si>
  <si>
    <t>主演的</t>
    <phoneticPr fontId="1" type="noConversion"/>
  </si>
  <si>
    <t>starring</t>
    <phoneticPr fontId="1" type="noConversion"/>
  </si>
  <si>
    <t>mislead</t>
    <phoneticPr fontId="1" type="noConversion"/>
  </si>
  <si>
    <t>误导</t>
    <phoneticPr fontId="1" type="noConversion"/>
  </si>
  <si>
    <t>leadership</t>
    <phoneticPr fontId="1" type="noConversion"/>
  </si>
  <si>
    <t>rectangular</t>
    <phoneticPr fontId="1" type="noConversion"/>
  </si>
  <si>
    <t>animated</t>
    <phoneticPr fontId="1" type="noConversion"/>
  </si>
  <si>
    <t>annex</t>
    <phoneticPr fontId="1" type="noConversion"/>
  </si>
  <si>
    <t>annihilate</t>
    <phoneticPr fontId="1" type="noConversion"/>
  </si>
  <si>
    <t>announce</t>
    <phoneticPr fontId="1" type="noConversion"/>
  </si>
  <si>
    <t>announcement</t>
    <phoneticPr fontId="1" type="noConversion"/>
  </si>
  <si>
    <t>announcer</t>
    <phoneticPr fontId="1" type="noConversion"/>
  </si>
  <si>
    <t>annoy</t>
    <phoneticPr fontId="1" type="noConversion"/>
  </si>
  <si>
    <t>annoying</t>
    <phoneticPr fontId="1" type="noConversion"/>
  </si>
  <si>
    <t>annual</t>
    <phoneticPr fontId="1" type="noConversion"/>
  </si>
  <si>
    <t>annually</t>
    <phoneticPr fontId="1" type="noConversion"/>
  </si>
  <si>
    <t>anomaly</t>
    <phoneticPr fontId="1" type="noConversion"/>
  </si>
  <si>
    <t>anonymous</t>
    <phoneticPr fontId="1" type="noConversion"/>
  </si>
  <si>
    <t>anthem</t>
    <phoneticPr fontId="1" type="noConversion"/>
  </si>
  <si>
    <t>anthology</t>
    <phoneticPr fontId="1" type="noConversion"/>
  </si>
  <si>
    <t>anthropology</t>
    <phoneticPr fontId="1" type="noConversion"/>
  </si>
  <si>
    <t>antibiotic</t>
    <phoneticPr fontId="1" type="noConversion"/>
  </si>
  <si>
    <t>anticipate</t>
    <phoneticPr fontId="1" type="noConversion"/>
  </si>
  <si>
    <t>anticipation</t>
    <phoneticPr fontId="1" type="noConversion"/>
  </si>
  <si>
    <t>antiquate</t>
    <phoneticPr fontId="1" type="noConversion"/>
  </si>
  <si>
    <t>解放，释放</t>
    <phoneticPr fontId="1" type="noConversion"/>
  </si>
  <si>
    <t>liberate, free, release</t>
    <phoneticPr fontId="1" type="noConversion"/>
  </si>
  <si>
    <t>emancipation</t>
    <phoneticPr fontId="1" type="noConversion"/>
  </si>
  <si>
    <t>释放，解放</t>
    <phoneticPr fontId="1" type="noConversion"/>
  </si>
  <si>
    <t>embarrass</t>
    <phoneticPr fontId="1" type="noConversion"/>
  </si>
  <si>
    <t>使尴尬，使困窘</t>
    <phoneticPr fontId="1" type="noConversion"/>
  </si>
  <si>
    <r>
      <t>humiliate</t>
    </r>
    <r>
      <rPr>
        <sz val="10"/>
        <rFont val="Arial"/>
        <family val="2"/>
      </rPr>
      <t>, shame</t>
    </r>
    <phoneticPr fontId="1" type="noConversion"/>
  </si>
  <si>
    <t>插入；镶嵌</t>
    <phoneticPr fontId="1" type="noConversion"/>
  </si>
  <si>
    <t>bury, encase</t>
    <phoneticPr fontId="1" type="noConversion"/>
  </si>
  <si>
    <t>装饰，修饰</t>
    <phoneticPr fontId="1" type="noConversion"/>
  </si>
  <si>
    <t>adorn, beautify, ornament</t>
    <phoneticPr fontId="1" type="noConversion"/>
  </si>
  <si>
    <t>embed</t>
    <phoneticPr fontId="1" type="noConversion"/>
  </si>
  <si>
    <t>embellish</t>
    <phoneticPr fontId="1" type="noConversion"/>
  </si>
  <si>
    <t>embellishment</t>
    <phoneticPr fontId="1" type="noConversion"/>
  </si>
  <si>
    <t>emblem</t>
    <phoneticPr fontId="1" type="noConversion"/>
  </si>
  <si>
    <t>象征，标志；徽章</t>
    <phoneticPr fontId="1" type="noConversion"/>
  </si>
  <si>
    <t>symbol, sign</t>
    <phoneticPr fontId="1" type="noConversion"/>
  </si>
  <si>
    <t>embody</t>
    <phoneticPr fontId="1" type="noConversion"/>
  </si>
  <si>
    <t>使具体化；包含，收录</t>
    <phoneticPr fontId="1" type="noConversion"/>
  </si>
  <si>
    <r>
      <t>express</t>
    </r>
    <r>
      <rPr>
        <sz val="10"/>
        <rFont val="宋体"/>
        <charset val="134"/>
      </rPr>
      <t>；</t>
    </r>
    <r>
      <rPr>
        <sz val="10"/>
        <rFont val="Arial"/>
        <family val="2"/>
      </rPr>
      <t>include, incorporate</t>
    </r>
    <phoneticPr fontId="1" type="noConversion"/>
  </si>
  <si>
    <t>v.</t>
    <phoneticPr fontId="1" type="noConversion"/>
  </si>
  <si>
    <t>加浮雕花纹于，使凸出</t>
    <phoneticPr fontId="1" type="noConversion"/>
  </si>
  <si>
    <t>embrace</t>
    <phoneticPr fontId="1" type="noConversion"/>
  </si>
  <si>
    <t>包含</t>
    <phoneticPr fontId="1" type="noConversion"/>
  </si>
  <si>
    <t>include, take up</t>
    <phoneticPr fontId="1" type="noConversion"/>
  </si>
  <si>
    <t>拥抱；欣然接受</t>
    <phoneticPr fontId="1" type="noConversion"/>
  </si>
  <si>
    <t>welcome</t>
    <phoneticPr fontId="1" type="noConversion"/>
  </si>
  <si>
    <t>embroider</t>
    <phoneticPr fontId="1" type="noConversion"/>
  </si>
  <si>
    <t>刺绣, 镶边；装饰</t>
    <phoneticPr fontId="1" type="noConversion"/>
  </si>
  <si>
    <t>decorate, adorn, embellish</t>
    <phoneticPr fontId="1" type="noConversion"/>
  </si>
  <si>
    <t>embroidery</t>
    <phoneticPr fontId="1" type="noConversion"/>
  </si>
  <si>
    <t>刺绣</t>
    <phoneticPr fontId="1" type="noConversion"/>
  </si>
  <si>
    <t>embryo</t>
    <phoneticPr fontId="1" type="noConversion"/>
  </si>
  <si>
    <t>胚胎；事物的萌芽期</t>
    <phoneticPr fontId="1" type="noConversion"/>
  </si>
  <si>
    <t>completely undeveloped form</t>
    <phoneticPr fontId="1" type="noConversion"/>
  </si>
  <si>
    <t>emboss</t>
    <phoneticPr fontId="1" type="noConversion"/>
  </si>
  <si>
    <t>胚胎学的</t>
    <phoneticPr fontId="1" type="noConversion"/>
  </si>
  <si>
    <t>embryonic</t>
    <phoneticPr fontId="1" type="noConversion"/>
  </si>
  <si>
    <t>胚胎的，萌芽期的</t>
    <phoneticPr fontId="1" type="noConversion"/>
  </si>
  <si>
    <t>undeveloped, elementary</t>
    <phoneticPr fontId="1" type="noConversion"/>
  </si>
  <si>
    <t>embryological</t>
    <phoneticPr fontId="1" type="noConversion"/>
  </si>
  <si>
    <t>出现，浮现</t>
    <phoneticPr fontId="1" type="noConversion"/>
  </si>
  <si>
    <t>come into prominence,spring up,appear</t>
    <phoneticPr fontId="1" type="noConversion"/>
  </si>
  <si>
    <t>正在不断出现的</t>
    <phoneticPr fontId="1" type="noConversion"/>
  </si>
  <si>
    <t>出现，形成</t>
    <phoneticPr fontId="1" type="noConversion"/>
  </si>
  <si>
    <t>appearance, rise</t>
    <phoneticPr fontId="1" type="noConversion"/>
  </si>
  <si>
    <t>emerge</t>
    <phoneticPr fontId="1" type="noConversion"/>
  </si>
  <si>
    <t>emerging</t>
    <phoneticPr fontId="1" type="noConversion"/>
  </si>
  <si>
    <t>emergence</t>
    <phoneticPr fontId="1" type="noConversion"/>
  </si>
  <si>
    <t>eminent</t>
    <phoneticPr fontId="1" type="noConversion"/>
  </si>
  <si>
    <t>distinction</t>
    <phoneticPr fontId="1" type="noConversion"/>
  </si>
  <si>
    <t>显赫，声望</t>
    <phoneticPr fontId="1" type="noConversion"/>
  </si>
  <si>
    <r>
      <t>luster</t>
    </r>
    <r>
      <rPr>
        <sz val="10"/>
        <rFont val="Arial"/>
        <family val="2"/>
      </rPr>
      <t>, honor</t>
    </r>
    <phoneticPr fontId="1" type="noConversion"/>
  </si>
  <si>
    <t>明确的，确实的；不同的</t>
    <phoneticPr fontId="1" type="noConversion"/>
  </si>
  <si>
    <t>清楚地，显然</t>
    <phoneticPr fontId="1" type="noConversion"/>
  </si>
  <si>
    <t>definite, separate, different</t>
    <phoneticPr fontId="1" type="noConversion"/>
  </si>
  <si>
    <t>有特色的，出众的</t>
    <phoneticPr fontId="1" type="noConversion"/>
  </si>
  <si>
    <t>special, unique</t>
    <phoneticPr fontId="1" type="noConversion"/>
  </si>
  <si>
    <t>特殊地，区别地</t>
    <phoneticPr fontId="1" type="noConversion"/>
  </si>
  <si>
    <t>distinct</t>
    <phoneticPr fontId="1" type="noConversion"/>
  </si>
  <si>
    <t>distinctly</t>
    <phoneticPr fontId="1" type="noConversion"/>
  </si>
  <si>
    <t>distinctive</t>
    <phoneticPr fontId="1" type="noConversion"/>
  </si>
  <si>
    <t>distinctively</t>
    <phoneticPr fontId="1" type="noConversion"/>
  </si>
  <si>
    <t>distinguish</t>
    <phoneticPr fontId="1" type="noConversion"/>
  </si>
  <si>
    <t>区别，辨认</t>
    <phoneticPr fontId="1" type="noConversion"/>
  </si>
  <si>
    <t>characterize, differentiate, recognize</t>
    <phoneticPr fontId="1" type="noConversion"/>
  </si>
  <si>
    <t>distinguished</t>
    <phoneticPr fontId="1" type="noConversion"/>
  </si>
  <si>
    <t>unbearable</t>
    <phoneticPr fontId="1" type="noConversion"/>
  </si>
  <si>
    <t>forebear</t>
    <phoneticPr fontId="1" type="noConversion"/>
  </si>
  <si>
    <t>beard</t>
    <phoneticPr fontId="1" type="noConversion"/>
  </si>
  <si>
    <t>壮观的，庄严的</t>
    <phoneticPr fontId="1" type="noConversion"/>
  </si>
  <si>
    <r>
      <t>stately</t>
    </r>
    <r>
      <rPr>
        <sz val="10"/>
        <rFont val="Arial"/>
        <family val="2"/>
      </rPr>
      <t>, royal</t>
    </r>
    <phoneticPr fontId="1" type="noConversion"/>
  </si>
  <si>
    <t>majestic</t>
    <phoneticPr fontId="1" type="noConversion"/>
  </si>
  <si>
    <t>majesty</t>
    <phoneticPr fontId="1" type="noConversion"/>
  </si>
  <si>
    <t>威严，最高权威</t>
    <phoneticPr fontId="1" type="noConversion"/>
  </si>
  <si>
    <t>nobility</t>
    <phoneticPr fontId="1" type="noConversion"/>
  </si>
  <si>
    <t>多数</t>
    <phoneticPr fontId="1" type="noConversion"/>
  </si>
  <si>
    <t>组成，结构</t>
    <phoneticPr fontId="1" type="noConversion"/>
  </si>
  <si>
    <r>
      <t>composition</t>
    </r>
    <r>
      <rPr>
        <sz val="10"/>
        <rFont val="Arial"/>
        <family val="2"/>
      </rPr>
      <t>, structure</t>
    </r>
    <phoneticPr fontId="1" type="noConversion"/>
  </si>
  <si>
    <t>补考</t>
    <phoneticPr fontId="1" type="noConversion"/>
  </si>
  <si>
    <t>化妆品</t>
    <phoneticPr fontId="1" type="noConversion"/>
  </si>
  <si>
    <t>malfunction</t>
    <phoneticPr fontId="1" type="noConversion"/>
  </si>
  <si>
    <t>故障，失灵</t>
    <phoneticPr fontId="1" type="noConversion"/>
  </si>
  <si>
    <t>failure, breakdown</t>
    <phoneticPr fontId="1" type="noConversion"/>
  </si>
  <si>
    <t>majority</t>
    <phoneticPr fontId="1" type="noConversion"/>
  </si>
  <si>
    <t>makeup</t>
    <phoneticPr fontId="1" type="noConversion"/>
  </si>
  <si>
    <t>mall</t>
    <phoneticPr fontId="1" type="noConversion"/>
  </si>
  <si>
    <t>大规模购物中心</t>
    <phoneticPr fontId="1" type="noConversion"/>
  </si>
  <si>
    <t>shopping center</t>
    <phoneticPr fontId="1" type="noConversion"/>
  </si>
  <si>
    <t>槌棒</t>
    <phoneticPr fontId="1" type="noConversion"/>
  </si>
  <si>
    <t>hammer</t>
    <phoneticPr fontId="1" type="noConversion"/>
  </si>
  <si>
    <t>可锻的，可塑的，可延展的</t>
    <phoneticPr fontId="1" type="noConversion"/>
  </si>
  <si>
    <t>可锻性，可塑性，延展性</t>
    <phoneticPr fontId="1" type="noConversion"/>
  </si>
  <si>
    <t>mallet</t>
    <phoneticPr fontId="1" type="noConversion"/>
  </si>
  <si>
    <t>malleable</t>
    <phoneticPr fontId="1" type="noConversion"/>
  </si>
  <si>
    <t>malleability</t>
    <phoneticPr fontId="1" type="noConversion"/>
  </si>
  <si>
    <t>malnutrition</t>
    <phoneticPr fontId="1" type="noConversion"/>
  </si>
  <si>
    <t>营养不良</t>
    <phoneticPr fontId="1" type="noConversion"/>
  </si>
  <si>
    <t>哺乳动物</t>
    <phoneticPr fontId="1" type="noConversion"/>
  </si>
  <si>
    <t>猛犸象</t>
    <phoneticPr fontId="1" type="noConversion"/>
  </si>
  <si>
    <t>巨大的</t>
    <phoneticPr fontId="1" type="noConversion"/>
  </si>
  <si>
    <t>mammal</t>
    <phoneticPr fontId="1" type="noConversion"/>
  </si>
  <si>
    <t>mammoth</t>
    <phoneticPr fontId="1" type="noConversion"/>
  </si>
  <si>
    <r>
      <t>gigantic</t>
    </r>
    <r>
      <rPr>
        <sz val="10"/>
        <rFont val="Arial"/>
        <family val="2"/>
      </rPr>
      <t>, huge</t>
    </r>
    <phoneticPr fontId="1" type="noConversion"/>
  </si>
  <si>
    <t>mandatory</t>
    <phoneticPr fontId="1" type="noConversion"/>
  </si>
  <si>
    <t>命令的，强制的</t>
    <phoneticPr fontId="1" type="noConversion"/>
  </si>
  <si>
    <r>
      <t>compulsory</t>
    </r>
    <r>
      <rPr>
        <sz val="10"/>
        <rFont val="Arial"/>
        <family val="2"/>
      </rPr>
      <t>, required</t>
    </r>
    <phoneticPr fontId="1" type="noConversion"/>
  </si>
  <si>
    <t>mandate</t>
    <phoneticPr fontId="1" type="noConversion"/>
  </si>
  <si>
    <t>命令，要求</t>
    <phoneticPr fontId="1" type="noConversion"/>
  </si>
  <si>
    <t>command, decree</t>
    <phoneticPr fontId="1" type="noConversion"/>
  </si>
  <si>
    <t>(敏捷地)操纵；(用策略)调动</t>
    <phoneticPr fontId="1" type="noConversion"/>
  </si>
  <si>
    <r>
      <t>move</t>
    </r>
    <r>
      <rPr>
        <sz val="10"/>
        <rFont val="Arial"/>
        <family val="2"/>
      </rPr>
      <t>, control, drive</t>
    </r>
    <phoneticPr fontId="1" type="noConversion"/>
  </si>
  <si>
    <t>策略，谋略</t>
    <phoneticPr fontId="1" type="noConversion"/>
  </si>
  <si>
    <r>
      <t>tactic</t>
    </r>
    <r>
      <rPr>
        <sz val="10"/>
        <rFont val="Arial"/>
        <family val="2"/>
      </rPr>
      <t>, stragegy</t>
    </r>
    <phoneticPr fontId="1" type="noConversion"/>
  </si>
  <si>
    <t>maneuver</t>
    <phoneticPr fontId="1" type="noConversion"/>
  </si>
  <si>
    <t>狂热</t>
    <phoneticPr fontId="1" type="noConversion"/>
  </si>
  <si>
    <t>tan</t>
    <phoneticPr fontId="1" type="noConversion"/>
  </si>
  <si>
    <t>foam</t>
    <phoneticPr fontId="1" type="noConversion"/>
  </si>
  <si>
    <t>fastener</t>
    <phoneticPr fontId="1" type="noConversion"/>
  </si>
  <si>
    <r>
      <t>fasten</t>
    </r>
    <r>
      <rPr>
        <sz val="10"/>
        <rFont val="宋体"/>
        <charset val="134"/>
      </rPr>
      <t>；</t>
    </r>
    <r>
      <rPr>
        <sz val="10"/>
        <rFont val="Arial"/>
        <family val="2"/>
      </rPr>
      <t>distort</t>
    </r>
    <phoneticPr fontId="1" type="noConversion"/>
  </si>
  <si>
    <t>shoot, sprout</t>
    <phoneticPr fontId="1" type="noConversion"/>
  </si>
  <si>
    <r>
      <t xml:space="preserve">taste bud </t>
    </r>
    <r>
      <rPr>
        <sz val="10"/>
        <rFont val="宋体"/>
        <charset val="134"/>
      </rPr>
      <t>味蕾</t>
    </r>
    <phoneticPr fontId="1" type="noConversion"/>
  </si>
  <si>
    <t>estimate</t>
    <phoneticPr fontId="1" type="noConversion"/>
  </si>
  <si>
    <r>
      <t>cumbersome</t>
    </r>
    <r>
      <rPr>
        <sz val="10"/>
        <rFont val="Arial"/>
        <family val="2"/>
      </rPr>
      <t>, unwieldy, clumsy</t>
    </r>
    <phoneticPr fontId="1" type="noConversion"/>
  </si>
  <si>
    <t>lump, bulge</t>
    <phoneticPr fontId="1" type="noConversion"/>
  </si>
  <si>
    <t>collide</t>
    <phoneticPr fontId="1" type="noConversion"/>
  </si>
  <si>
    <r>
      <t xml:space="preserve">bump into </t>
    </r>
    <r>
      <rPr>
        <sz val="10"/>
        <rFont val="宋体"/>
        <charset val="134"/>
      </rPr>
      <t>偶遇</t>
    </r>
    <phoneticPr fontId="1" type="noConversion"/>
  </si>
  <si>
    <r>
      <t>clump</t>
    </r>
    <r>
      <rPr>
        <sz val="10"/>
        <rFont val="Arial"/>
        <family val="2"/>
      </rPr>
      <t>, cluster, gathering</t>
    </r>
    <phoneticPr fontId="1" type="noConversion"/>
  </si>
  <si>
    <r>
      <t>pack</t>
    </r>
    <r>
      <rPr>
        <sz val="10"/>
        <rFont val="宋体"/>
        <charset val="134"/>
      </rPr>
      <t>；</t>
    </r>
    <r>
      <rPr>
        <sz val="10"/>
        <rFont val="Arial"/>
        <family val="2"/>
      </rPr>
      <t>crowd</t>
    </r>
    <phoneticPr fontId="1" type="noConversion"/>
  </si>
  <si>
    <t>thrive, mushroom</t>
    <phoneticPr fontId="1" type="noConversion"/>
  </si>
  <si>
    <t>tunnel, den</t>
    <phoneticPr fontId="1" type="noConversion"/>
  </si>
  <si>
    <t>shrub</t>
    <phoneticPr fontId="1" type="noConversion"/>
  </si>
  <si>
    <t>accidentally, incidentally</t>
    <phoneticPr fontId="1" type="noConversion"/>
  </si>
  <si>
    <t>derivative</t>
    <phoneticPr fontId="1" type="noConversion"/>
  </si>
  <si>
    <t>taxi, taxicab</t>
    <phoneticPr fontId="1" type="noConversion"/>
  </si>
  <si>
    <t>cottage</t>
    <phoneticPr fontId="1" type="noConversion"/>
  </si>
  <si>
    <t>beat, rhyme</t>
    <phoneticPr fontId="1" type="noConversion"/>
  </si>
  <si>
    <r>
      <t>adjustment</t>
    </r>
    <r>
      <rPr>
        <sz val="10"/>
        <rFont val="宋体"/>
        <charset val="134"/>
      </rPr>
      <t>；</t>
    </r>
    <r>
      <rPr>
        <sz val="10"/>
        <rFont val="Arial"/>
        <family val="2"/>
      </rPr>
      <t>measurement</t>
    </r>
    <phoneticPr fontId="1" type="noConversion"/>
  </si>
  <si>
    <t>cool, composed</t>
    <phoneticPr fontId="1" type="noConversion"/>
  </si>
  <si>
    <r>
      <t>drive</t>
    </r>
    <r>
      <rPr>
        <sz val="10"/>
        <rFont val="Arial"/>
        <family val="2"/>
      </rPr>
      <t>, battle</t>
    </r>
    <phoneticPr fontId="1" type="noConversion"/>
  </si>
  <si>
    <t>revoke, call off</t>
    <phoneticPr fontId="1" type="noConversion"/>
  </si>
  <si>
    <t>covering, umbrella</t>
    <phoneticPr fontId="1" type="noConversion"/>
  </si>
  <si>
    <t>capacity, skill</t>
    <phoneticPr fontId="1" type="noConversion"/>
  </si>
  <si>
    <t>competent</t>
    <phoneticPr fontId="1" type="noConversion"/>
  </si>
  <si>
    <r>
      <t>prison</t>
    </r>
    <r>
      <rPr>
        <sz val="10"/>
        <rFont val="Arial"/>
        <family val="2"/>
      </rPr>
      <t>, confinement</t>
    </r>
    <phoneticPr fontId="1" type="noConversion"/>
  </si>
  <si>
    <t>principal, main</t>
    <phoneticPr fontId="1" type="noConversion"/>
  </si>
  <si>
    <r>
      <t>vocation</t>
    </r>
    <r>
      <rPr>
        <sz val="10"/>
        <rFont val="Arial"/>
        <family val="2"/>
      </rPr>
      <t>, occupation</t>
    </r>
    <phoneticPr fontId="1" type="noConversion"/>
  </si>
  <si>
    <r>
      <t>negligent</t>
    </r>
    <r>
      <rPr>
        <sz val="10"/>
        <rFont val="Arial"/>
        <family val="2"/>
      </rPr>
      <t>, heedless</t>
    </r>
    <phoneticPr fontId="1" type="noConversion"/>
  </si>
  <si>
    <t>recklessly</t>
    <phoneticPr fontId="1" type="noConversion"/>
  </si>
  <si>
    <r>
      <t>deliberate</t>
    </r>
    <r>
      <rPr>
        <sz val="10"/>
        <rFont val="Arial"/>
        <family val="2"/>
      </rPr>
      <t>, cautious</t>
    </r>
    <phoneticPr fontId="1" type="noConversion"/>
  </si>
  <si>
    <t>parody</t>
    <phoneticPr fontId="1" type="noConversion"/>
  </si>
  <si>
    <t>festivity</t>
    <phoneticPr fontId="1" type="noConversion"/>
  </si>
  <si>
    <r>
      <t>cut</t>
    </r>
    <r>
      <rPr>
        <sz val="10"/>
        <rFont val="宋体"/>
        <charset val="134"/>
      </rPr>
      <t>；</t>
    </r>
    <r>
      <rPr>
        <sz val="10"/>
        <rFont val="Arial"/>
        <family val="2"/>
      </rPr>
      <t>sculpt</t>
    </r>
    <phoneticPr fontId="1" type="noConversion"/>
  </si>
  <si>
    <t>shape, mold</t>
    <phoneticPr fontId="1" type="noConversion"/>
  </si>
  <si>
    <r>
      <t>project</t>
    </r>
    <r>
      <rPr>
        <sz val="10"/>
        <rFont val="Arial"/>
        <family val="2"/>
      </rPr>
      <t>, throw</t>
    </r>
    <phoneticPr fontId="1" type="noConversion"/>
  </si>
  <si>
    <t>get rid of</t>
    <phoneticPr fontId="1" type="noConversion"/>
  </si>
  <si>
    <t>informal, purposeless, unplanned</t>
    <phoneticPr fontId="1" type="noConversion"/>
  </si>
  <si>
    <t>enzyme, stimulus</t>
    <phoneticPr fontId="1" type="noConversion"/>
  </si>
  <si>
    <r>
      <t>disaster</t>
    </r>
    <r>
      <rPr>
        <sz val="10"/>
        <rFont val="Arial"/>
        <family val="2"/>
      </rPr>
      <t>, calamity, cataclysm</t>
    </r>
    <phoneticPr fontId="1" type="noConversion"/>
  </si>
  <si>
    <r>
      <t>contagious</t>
    </r>
    <r>
      <rPr>
        <sz val="10"/>
        <rFont val="宋体"/>
        <charset val="134"/>
      </rPr>
      <t>；</t>
    </r>
    <r>
      <rPr>
        <sz val="10"/>
        <rFont val="Arial"/>
        <family val="2"/>
      </rPr>
      <t>charming, attractive</t>
    </r>
    <phoneticPr fontId="1" type="noConversion"/>
  </si>
  <si>
    <r>
      <t>classify</t>
    </r>
    <r>
      <rPr>
        <sz val="10"/>
        <rFont val="Arial"/>
        <family val="2"/>
      </rPr>
      <t>, sort</t>
    </r>
    <phoneticPr fontId="1" type="noConversion"/>
  </si>
  <si>
    <t>group</t>
    <phoneticPr fontId="1" type="noConversion"/>
  </si>
  <si>
    <t>satisfy</t>
    <phoneticPr fontId="1" type="noConversion"/>
  </si>
  <si>
    <t>cater to</t>
    <phoneticPr fontId="1" type="noConversion"/>
  </si>
  <si>
    <t>church, temple</t>
    <phoneticPr fontId="1" type="noConversion"/>
  </si>
  <si>
    <t>induce, bring about, provoke</t>
    <phoneticPr fontId="1" type="noConversion"/>
  </si>
  <si>
    <r>
      <t>reason</t>
    </r>
    <r>
      <rPr>
        <sz val="10"/>
        <rFont val="宋体"/>
        <charset val="134"/>
      </rPr>
      <t>；</t>
    </r>
    <r>
      <rPr>
        <sz val="10"/>
        <rFont val="Arial"/>
        <family val="2"/>
      </rPr>
      <t>career</t>
    </r>
    <phoneticPr fontId="1" type="noConversion"/>
  </si>
  <si>
    <r>
      <t>conservative</t>
    </r>
    <r>
      <rPr>
        <sz val="10"/>
        <rFont val="Arial"/>
        <family val="2"/>
      </rPr>
      <t>, careful</t>
    </r>
    <phoneticPr fontId="1" type="noConversion"/>
  </si>
  <si>
    <t>circumference</t>
    <phoneticPr fontId="1" type="noConversion"/>
  </si>
  <si>
    <t>circumscribe</t>
    <phoneticPr fontId="1" type="noConversion"/>
  </si>
  <si>
    <t>circumstance</t>
    <phoneticPr fontId="1" type="noConversion"/>
  </si>
  <si>
    <t>citadel</t>
    <phoneticPr fontId="1" type="noConversion"/>
  </si>
  <si>
    <t>cite</t>
    <phoneticPr fontId="1" type="noConversion"/>
  </si>
  <si>
    <t>citizenship</t>
    <phoneticPr fontId="1" type="noConversion"/>
  </si>
  <si>
    <t>civil</t>
    <phoneticPr fontId="1" type="noConversion"/>
  </si>
  <si>
    <t>civil rights</t>
    <phoneticPr fontId="1" type="noConversion"/>
  </si>
  <si>
    <t>civil war</t>
    <phoneticPr fontId="1" type="noConversion"/>
  </si>
  <si>
    <t>civility</t>
    <phoneticPr fontId="1" type="noConversion"/>
  </si>
  <si>
    <t>civilization</t>
    <phoneticPr fontId="1" type="noConversion"/>
  </si>
  <si>
    <t>civilian</t>
    <phoneticPr fontId="1" type="noConversion"/>
  </si>
  <si>
    <t>结伴，成配偶</t>
    <phoneticPr fontId="1" type="noConversion"/>
  </si>
  <si>
    <t>breed</t>
    <phoneticPr fontId="1" type="noConversion"/>
  </si>
  <si>
    <t>配偶</t>
    <phoneticPr fontId="1" type="noConversion"/>
  </si>
  <si>
    <t>spouse</t>
    <phoneticPr fontId="1" type="noConversion"/>
  </si>
  <si>
    <t>mathematics</t>
    <phoneticPr fontId="1" type="noConversion"/>
  </si>
  <si>
    <t>数学</t>
    <phoneticPr fontId="1" type="noConversion"/>
  </si>
  <si>
    <t>maverick</t>
    <phoneticPr fontId="1" type="noConversion"/>
  </si>
  <si>
    <t>持异议者，自行其是者</t>
    <phoneticPr fontId="1" type="noConversion"/>
  </si>
  <si>
    <t>nonconformist</t>
    <phoneticPr fontId="1" type="noConversion"/>
  </si>
  <si>
    <t>特立独行的；不遵守传统的</t>
    <phoneticPr fontId="1" type="noConversion"/>
  </si>
  <si>
    <t>缺乏的，不足的</t>
    <phoneticPr fontId="1" type="noConversion"/>
  </si>
  <si>
    <r>
      <t>scanty</t>
    </r>
    <r>
      <rPr>
        <sz val="10"/>
        <rFont val="Arial"/>
        <family val="2"/>
      </rPr>
      <t>, poor</t>
    </r>
    <phoneticPr fontId="1" type="noConversion"/>
  </si>
  <si>
    <t>mate</t>
    <phoneticPr fontId="1" type="noConversion"/>
  </si>
  <si>
    <t>meager</t>
    <phoneticPr fontId="1" type="noConversion"/>
  </si>
  <si>
    <t>meaningful</t>
    <phoneticPr fontId="1" type="noConversion"/>
  </si>
  <si>
    <t>意味深长的</t>
    <phoneticPr fontId="1" type="noConversion"/>
  </si>
  <si>
    <t>significant, important</t>
    <phoneticPr fontId="1" type="noConversion"/>
  </si>
  <si>
    <t>机械的；机械性的，呆板的</t>
    <phoneticPr fontId="1" type="noConversion"/>
  </si>
  <si>
    <t>措施，方法</t>
    <phoneticPr fontId="1" type="noConversion"/>
  </si>
  <si>
    <t>automatic, monotonous</t>
    <phoneticPr fontId="1" type="noConversion"/>
  </si>
  <si>
    <t>mechanics</t>
    <phoneticPr fontId="1" type="noConversion"/>
  </si>
  <si>
    <t>机械学，力学</t>
    <phoneticPr fontId="1" type="noConversion"/>
  </si>
  <si>
    <t>mechanized</t>
    <phoneticPr fontId="1" type="noConversion"/>
  </si>
  <si>
    <t>机械化的</t>
    <phoneticPr fontId="1" type="noConversion"/>
  </si>
  <si>
    <t>automated, mechanical</t>
    <phoneticPr fontId="1" type="noConversion"/>
  </si>
  <si>
    <t>measures</t>
    <phoneticPr fontId="1" type="noConversion"/>
  </si>
  <si>
    <t>mechanical</t>
    <phoneticPr fontId="1" type="noConversion"/>
  </si>
  <si>
    <t>机械；机理，运作机制</t>
    <phoneticPr fontId="1" type="noConversion"/>
  </si>
  <si>
    <r>
      <t>device</t>
    </r>
    <r>
      <rPr>
        <sz val="10"/>
        <rFont val="Arial"/>
        <family val="2"/>
      </rPr>
      <t>, machine</t>
    </r>
    <phoneticPr fontId="1" type="noConversion"/>
  </si>
  <si>
    <t>mechanism</t>
    <phoneticPr fontId="1" type="noConversion"/>
  </si>
  <si>
    <t>媒体</t>
    <phoneticPr fontId="1" type="noConversion"/>
  </si>
  <si>
    <t>medium, television, newspaper</t>
    <phoneticPr fontId="1" type="noConversion"/>
  </si>
  <si>
    <t>mediate</t>
    <phoneticPr fontId="1" type="noConversion"/>
  </si>
  <si>
    <t>斡旋，调停</t>
    <phoneticPr fontId="1" type="noConversion"/>
  </si>
  <si>
    <t>media</t>
    <phoneticPr fontId="1" type="noConversion"/>
  </si>
  <si>
    <t>arbitrate, negotiate</t>
    <phoneticPr fontId="1" type="noConversion"/>
  </si>
  <si>
    <t>intermediate</t>
    <phoneticPr fontId="1" type="noConversion"/>
  </si>
  <si>
    <t>中间的；中级的</t>
    <phoneticPr fontId="1" type="noConversion"/>
  </si>
  <si>
    <t>mediator</t>
    <phoneticPr fontId="1" type="noConversion"/>
  </si>
  <si>
    <t>调停者</t>
    <phoneticPr fontId="1" type="noConversion"/>
  </si>
  <si>
    <t>conciliator</t>
    <phoneticPr fontId="1" type="noConversion"/>
  </si>
  <si>
    <t>medieval</t>
    <phoneticPr fontId="1" type="noConversion"/>
  </si>
  <si>
    <t>中世纪的</t>
    <phoneticPr fontId="1" type="noConversion"/>
  </si>
  <si>
    <t>媒体，媒介；方法</t>
    <phoneticPr fontId="1" type="noConversion"/>
  </si>
  <si>
    <r>
      <t>device</t>
    </r>
    <r>
      <rPr>
        <sz val="10"/>
        <rFont val="宋体"/>
        <charset val="134"/>
      </rPr>
      <t>；</t>
    </r>
    <r>
      <rPr>
        <sz val="10"/>
        <rFont val="Arial"/>
        <family val="2"/>
      </rPr>
      <t>way</t>
    </r>
    <phoneticPr fontId="1" type="noConversion"/>
  </si>
  <si>
    <t>medium</t>
    <phoneticPr fontId="1" type="noConversion"/>
  </si>
  <si>
    <t>melodious</t>
    <phoneticPr fontId="1" type="noConversion"/>
  </si>
  <si>
    <t>旋律优美的，悦耳的</t>
    <phoneticPr fontId="1" type="noConversion"/>
  </si>
  <si>
    <t>harmonious, euphonic</t>
    <phoneticPr fontId="1" type="noConversion"/>
  </si>
  <si>
    <t>melody</t>
    <phoneticPr fontId="1" type="noConversion"/>
  </si>
  <si>
    <t>悦耳的音调</t>
    <phoneticPr fontId="1" type="noConversion"/>
  </si>
  <si>
    <t>tune</t>
    <phoneticPr fontId="1" type="noConversion"/>
  </si>
  <si>
    <t>melodic</t>
    <phoneticPr fontId="1" type="noConversion"/>
  </si>
  <si>
    <t>有旋律的, 调子美妙的</t>
    <phoneticPr fontId="1" type="noConversion"/>
  </si>
  <si>
    <t>melodious, tuneful</t>
    <phoneticPr fontId="1" type="noConversion"/>
  </si>
  <si>
    <t>melodrama</t>
    <phoneticPr fontId="1" type="noConversion"/>
  </si>
  <si>
    <t>音乐剧；情节剧</t>
    <phoneticPr fontId="1" type="noConversion"/>
  </si>
  <si>
    <t>membrane</t>
    <phoneticPr fontId="1" type="noConversion"/>
  </si>
  <si>
    <t>膜，薄膜</t>
    <phoneticPr fontId="1" type="noConversion"/>
  </si>
  <si>
    <t>memo</t>
    <phoneticPr fontId="1" type="noConversion"/>
  </si>
  <si>
    <t>备忘录</t>
    <phoneticPr fontId="1" type="noConversion"/>
  </si>
  <si>
    <t>memory</t>
    <phoneticPr fontId="1" type="noConversion"/>
  </si>
  <si>
    <t>记忆，记忆力；回忆</t>
    <phoneticPr fontId="1" type="noConversion"/>
  </si>
  <si>
    <t>recollection</t>
    <phoneticPr fontId="1" type="noConversion"/>
  </si>
  <si>
    <r>
      <t>note</t>
    </r>
    <r>
      <rPr>
        <sz val="10"/>
        <rFont val="Arial"/>
        <family val="2"/>
      </rPr>
      <t>, memorandum</t>
    </r>
    <phoneticPr fontId="1" type="noConversion"/>
  </si>
  <si>
    <t>memorize</t>
    <phoneticPr fontId="1" type="noConversion"/>
  </si>
  <si>
    <t>纪念</t>
    <phoneticPr fontId="1" type="noConversion"/>
  </si>
  <si>
    <t>commemorate</t>
    <phoneticPr fontId="1" type="noConversion"/>
  </si>
  <si>
    <t>memorable</t>
    <phoneticPr fontId="1" type="noConversion"/>
  </si>
  <si>
    <t>难忘的</t>
    <phoneticPr fontId="1" type="noConversion"/>
  </si>
  <si>
    <t>unforgettable</t>
    <phoneticPr fontId="1" type="noConversion"/>
  </si>
  <si>
    <t>commemorate</t>
    <phoneticPr fontId="1" type="noConversion"/>
  </si>
  <si>
    <t>memorandum</t>
    <phoneticPr fontId="1" type="noConversion"/>
  </si>
  <si>
    <t>备忘录, 便笺</t>
    <phoneticPr fontId="1" type="noConversion"/>
  </si>
  <si>
    <t>memorial</t>
    <phoneticPr fontId="1" type="noConversion"/>
  </si>
  <si>
    <t>纪念物</t>
    <phoneticPr fontId="1" type="noConversion"/>
  </si>
  <si>
    <t>monument</t>
    <phoneticPr fontId="1" type="noConversion"/>
  </si>
  <si>
    <t>menace</t>
    <phoneticPr fontId="1" type="noConversion"/>
  </si>
  <si>
    <t>危险物</t>
    <phoneticPr fontId="1" type="noConversion"/>
  </si>
  <si>
    <t>danger</t>
    <phoneticPr fontId="1" type="noConversion"/>
  </si>
  <si>
    <t>威吓；胁迫</t>
    <phoneticPr fontId="1" type="noConversion"/>
  </si>
  <si>
    <r>
      <t>threaten</t>
    </r>
    <r>
      <rPr>
        <sz val="10"/>
        <rFont val="Arial"/>
        <family val="2"/>
      </rPr>
      <t>, intimidate</t>
    </r>
    <phoneticPr fontId="1" type="noConversion"/>
  </si>
  <si>
    <t>mend</t>
    <phoneticPr fontId="1" type="noConversion"/>
  </si>
  <si>
    <t>修补；改进</t>
    <phoneticPr fontId="1" type="noConversion"/>
  </si>
  <si>
    <t>repair, improve</t>
    <phoneticPr fontId="1" type="noConversion"/>
  </si>
  <si>
    <t>amendment</t>
    <phoneticPr fontId="1" type="noConversion"/>
  </si>
  <si>
    <t>改善，改正</t>
    <phoneticPr fontId="1" type="noConversion"/>
  </si>
  <si>
    <t>recommend</t>
    <phoneticPr fontId="1" type="noConversion"/>
  </si>
  <si>
    <t>推荐；介绍</t>
    <phoneticPr fontId="1" type="noConversion"/>
  </si>
  <si>
    <t>mention</t>
    <phoneticPr fontId="1" type="noConversion"/>
  </si>
  <si>
    <t>提及；说起</t>
    <phoneticPr fontId="1" type="noConversion"/>
  </si>
  <si>
    <t>refer to, indicate</t>
    <phoneticPr fontId="1" type="noConversion"/>
  </si>
  <si>
    <t>menu</t>
    <phoneticPr fontId="1" type="noConversion"/>
  </si>
  <si>
    <t>菜单；选择单</t>
    <phoneticPr fontId="1" type="noConversion"/>
  </si>
  <si>
    <t>商业的，贸易的</t>
    <phoneticPr fontId="1" type="noConversion"/>
  </si>
  <si>
    <t>trading, commercial</t>
    <phoneticPr fontId="1" type="noConversion"/>
  </si>
  <si>
    <t>mercantile</t>
    <phoneticPr fontId="1" type="noConversion"/>
  </si>
  <si>
    <t>merchant</t>
    <phoneticPr fontId="1" type="noConversion"/>
  </si>
  <si>
    <t>商人</t>
    <phoneticPr fontId="1" type="noConversion"/>
  </si>
  <si>
    <t>商品</t>
    <phoneticPr fontId="1" type="noConversion"/>
  </si>
  <si>
    <r>
      <t>fog</t>
    </r>
    <r>
      <rPr>
        <sz val="10"/>
        <rFont val="Arial"/>
        <family val="2"/>
      </rPr>
      <t>, mist, cloud</t>
    </r>
    <phoneticPr fontId="1" type="noConversion"/>
  </si>
  <si>
    <t>heal</t>
    <phoneticPr fontId="1" type="noConversion"/>
  </si>
  <si>
    <t>康复，治愈</t>
    <phoneticPr fontId="1" type="noConversion"/>
  </si>
  <si>
    <t>cure</t>
    <phoneticPr fontId="1" type="noConversion"/>
  </si>
  <si>
    <t>healing</t>
    <phoneticPr fontId="1" type="noConversion"/>
  </si>
  <si>
    <t>有治疗作用的</t>
    <phoneticPr fontId="1" type="noConversion"/>
  </si>
  <si>
    <r>
      <t>curative</t>
    </r>
    <r>
      <rPr>
        <sz val="10"/>
        <rFont val="Arial"/>
        <family val="2"/>
      </rPr>
      <t>, therapeutic</t>
    </r>
    <phoneticPr fontId="1" type="noConversion"/>
  </si>
  <si>
    <t>healthful</t>
    <phoneticPr fontId="1" type="noConversion"/>
  </si>
  <si>
    <t>有益健康的</t>
    <phoneticPr fontId="1" type="noConversion"/>
  </si>
  <si>
    <r>
      <t>wholesome</t>
    </r>
    <r>
      <rPr>
        <sz val="10"/>
        <rFont val="Arial"/>
        <family val="2"/>
      </rPr>
      <t>, healthy</t>
    </r>
    <phoneticPr fontId="1" type="noConversion"/>
  </si>
  <si>
    <t>n./v.</t>
    <phoneticPr fontId="1" type="noConversion"/>
  </si>
  <si>
    <t>注意，留意</t>
    <phoneticPr fontId="1" type="noConversion"/>
  </si>
  <si>
    <t>attention, consideration; pay attention to</t>
    <phoneticPr fontId="1" type="noConversion"/>
  </si>
  <si>
    <t>heed</t>
    <phoneticPr fontId="1" type="noConversion"/>
  </si>
  <si>
    <t>脚后跟</t>
    <phoneticPr fontId="1" type="noConversion"/>
  </si>
  <si>
    <t>heel</t>
    <phoneticPr fontId="1" type="noConversion"/>
  </si>
  <si>
    <t>heighten</t>
    <phoneticPr fontId="1" type="noConversion"/>
  </si>
  <si>
    <t>提高，升高；加深</t>
    <phoneticPr fontId="1" type="noConversion"/>
  </si>
  <si>
    <r>
      <t>enhance</t>
    </r>
    <r>
      <rPr>
        <sz val="10"/>
        <rFont val="Arial"/>
        <family val="2"/>
      </rPr>
      <t>, hoist, boost</t>
    </r>
    <phoneticPr fontId="1" type="noConversion"/>
  </si>
  <si>
    <t>heir</t>
    <phoneticPr fontId="1" type="noConversion"/>
  </si>
  <si>
    <t>继承人，后嗣</t>
    <phoneticPr fontId="1" type="noConversion"/>
  </si>
  <si>
    <t>descendent, offspring</t>
    <phoneticPr fontId="1" type="noConversion"/>
  </si>
  <si>
    <t>氦</t>
    <phoneticPr fontId="1" type="noConversion"/>
  </si>
  <si>
    <t>helpful</t>
    <phoneticPr fontId="1" type="noConversion"/>
  </si>
  <si>
    <t>有帮助的，有益的</t>
    <phoneticPr fontId="1" type="noConversion"/>
  </si>
  <si>
    <t>useful, beneficial</t>
    <phoneticPr fontId="1" type="noConversion"/>
  </si>
  <si>
    <t>helper</t>
    <phoneticPr fontId="1" type="noConversion"/>
  </si>
  <si>
    <t>助手</t>
    <phoneticPr fontId="1" type="noConversion"/>
  </si>
  <si>
    <t>assistant</t>
    <phoneticPr fontId="1" type="noConversion"/>
  </si>
  <si>
    <t>helpless</t>
    <phoneticPr fontId="1" type="noConversion"/>
  </si>
  <si>
    <t>无助的，无依靠的</t>
    <phoneticPr fontId="1" type="noConversion"/>
  </si>
  <si>
    <t>unable, powerless, weak</t>
    <phoneticPr fontId="1" type="noConversion"/>
  </si>
  <si>
    <t>（衣服或裙子）褶边，边缘</t>
    <phoneticPr fontId="1" type="noConversion"/>
  </si>
  <si>
    <t>border, edge</t>
    <phoneticPr fontId="1" type="noConversion"/>
  </si>
  <si>
    <t>ham</t>
    <phoneticPr fontId="1" type="noConversion"/>
  </si>
  <si>
    <t>火腿；大腿</t>
    <phoneticPr fontId="1" type="noConversion"/>
  </si>
  <si>
    <t>半球；半脑</t>
    <phoneticPr fontId="1" type="noConversion"/>
  </si>
  <si>
    <t>halves, sides</t>
    <phoneticPr fontId="1" type="noConversion"/>
  </si>
  <si>
    <t>宣布…的消息；预示…的来临</t>
    <phoneticPr fontId="1" type="noConversion"/>
  </si>
  <si>
    <r>
      <t>announce</t>
    </r>
    <r>
      <rPr>
        <sz val="10"/>
        <rFont val="Arial"/>
        <family val="2"/>
      </rPr>
      <t>, proclaim</t>
    </r>
    <phoneticPr fontId="1" type="noConversion"/>
  </si>
  <si>
    <t>hem</t>
    <phoneticPr fontId="1" type="noConversion"/>
  </si>
  <si>
    <t>hemisphere</t>
    <phoneticPr fontId="1" type="noConversion"/>
  </si>
  <si>
    <t>herald</t>
    <phoneticPr fontId="1" type="noConversion"/>
  </si>
  <si>
    <t>力大无比的, 巨大的</t>
    <phoneticPr fontId="1" type="noConversion"/>
  </si>
  <si>
    <t>herculean</t>
    <phoneticPr fontId="1" type="noConversion"/>
  </si>
  <si>
    <t>兽群；人群</t>
    <phoneticPr fontId="1" type="noConversion"/>
  </si>
  <si>
    <t>flock, crowd</t>
    <phoneticPr fontId="1" type="noConversion"/>
  </si>
  <si>
    <t>把…赶在一起放牧；成群，群集</t>
    <phoneticPr fontId="1" type="noConversion"/>
  </si>
  <si>
    <t>shepherd</t>
    <phoneticPr fontId="1" type="noConversion"/>
  </si>
  <si>
    <t>牧羊人</t>
    <phoneticPr fontId="1" type="noConversion"/>
  </si>
  <si>
    <t>herder</t>
    <phoneticPr fontId="1" type="noConversion"/>
  </si>
  <si>
    <t>牧者，牧人</t>
    <phoneticPr fontId="1" type="noConversion"/>
  </si>
  <si>
    <t>heredity</t>
    <phoneticPr fontId="1" type="noConversion"/>
  </si>
  <si>
    <t>遗传</t>
    <phoneticPr fontId="1" type="noConversion"/>
  </si>
  <si>
    <r>
      <t>genetics</t>
    </r>
    <r>
      <rPr>
        <sz val="10"/>
        <rFont val="Arial"/>
        <family val="2"/>
      </rPr>
      <t>, inheritance</t>
    </r>
    <phoneticPr fontId="1" type="noConversion"/>
  </si>
  <si>
    <t>herd</t>
    <phoneticPr fontId="1" type="noConversion"/>
  </si>
  <si>
    <t>遗产，继承物；传统</t>
    <phoneticPr fontId="1" type="noConversion"/>
  </si>
  <si>
    <r>
      <t>legacy, bequest</t>
    </r>
    <r>
      <rPr>
        <sz val="10"/>
        <rFont val="宋体"/>
        <charset val="134"/>
      </rPr>
      <t>；</t>
    </r>
    <r>
      <rPr>
        <sz val="10"/>
        <rFont val="Arial"/>
        <family val="2"/>
      </rPr>
      <t>tradition</t>
    </r>
    <phoneticPr fontId="1" type="noConversion"/>
  </si>
  <si>
    <t>heroism</t>
    <phoneticPr fontId="1" type="noConversion"/>
  </si>
  <si>
    <t>英雄品质，英勇</t>
    <phoneticPr fontId="1" type="noConversion"/>
  </si>
  <si>
    <t>bravery, valor, gallantry</t>
    <phoneticPr fontId="1" type="noConversion"/>
  </si>
  <si>
    <t>hesitate</t>
    <phoneticPr fontId="1" type="noConversion"/>
  </si>
  <si>
    <t>犹豫，踌躇</t>
    <phoneticPr fontId="1" type="noConversion"/>
  </si>
  <si>
    <t>vacillate, fluctuate</t>
    <phoneticPr fontId="1" type="noConversion"/>
  </si>
  <si>
    <t>hestiant</t>
    <phoneticPr fontId="1" type="noConversion"/>
  </si>
  <si>
    <t>迟疑的，犹豫不定的</t>
    <phoneticPr fontId="1" type="noConversion"/>
  </si>
  <si>
    <r>
      <t>reluctant</t>
    </r>
    <r>
      <rPr>
        <sz val="10"/>
        <rFont val="Arial"/>
        <family val="2"/>
      </rPr>
      <t>, irresolute</t>
    </r>
    <phoneticPr fontId="1" type="noConversion"/>
  </si>
  <si>
    <t>heritage</t>
    <phoneticPr fontId="1" type="noConversion"/>
  </si>
  <si>
    <t>异类的，不同的</t>
    <phoneticPr fontId="1" type="noConversion"/>
  </si>
  <si>
    <t>miscellaneous, variant, defferent</t>
    <phoneticPr fontId="1" type="noConversion"/>
  </si>
  <si>
    <t>homogeneous</t>
    <phoneticPr fontId="1" type="noConversion"/>
  </si>
  <si>
    <t>同类的，均一的</t>
    <phoneticPr fontId="1" type="noConversion"/>
  </si>
  <si>
    <t>heyday</t>
    <phoneticPr fontId="1" type="noConversion"/>
  </si>
  <si>
    <t>全盛期</t>
    <phoneticPr fontId="1" type="noConversion"/>
  </si>
  <si>
    <r>
      <t>golden age</t>
    </r>
    <r>
      <rPr>
        <sz val="10"/>
        <rFont val="Arial"/>
        <family val="2"/>
      </rPr>
      <t>, climax</t>
    </r>
    <phoneticPr fontId="1" type="noConversion"/>
  </si>
  <si>
    <t>heterogeneous</t>
    <phoneticPr fontId="1" type="noConversion"/>
  </si>
  <si>
    <t>hibernate</t>
    <phoneticPr fontId="1" type="noConversion"/>
  </si>
  <si>
    <t>冬眠</t>
    <phoneticPr fontId="1" type="noConversion"/>
  </si>
  <si>
    <t>be dormant</t>
    <phoneticPr fontId="1" type="noConversion"/>
  </si>
  <si>
    <t>hide</t>
    <phoneticPr fontId="1" type="noConversion"/>
  </si>
  <si>
    <t>兽皮</t>
    <phoneticPr fontId="1" type="noConversion"/>
  </si>
  <si>
    <t>skin</t>
    <phoneticPr fontId="1" type="noConversion"/>
  </si>
  <si>
    <t>隐藏，掩藏</t>
    <phoneticPr fontId="1" type="noConversion"/>
  </si>
  <si>
    <t>conceal</t>
    <phoneticPr fontId="1" type="noConversion"/>
  </si>
  <si>
    <t>rawhide</t>
    <phoneticPr fontId="1" type="noConversion"/>
  </si>
  <si>
    <t>生牛皮</t>
    <phoneticPr fontId="1" type="noConversion"/>
  </si>
  <si>
    <t>hibernation</t>
    <phoneticPr fontId="1" type="noConversion"/>
  </si>
  <si>
    <t>commitment</t>
    <phoneticPr fontId="1" type="noConversion"/>
  </si>
  <si>
    <t>commodity</t>
    <phoneticPr fontId="1" type="noConversion"/>
  </si>
  <si>
    <t>commonplace</t>
    <phoneticPr fontId="1" type="noConversion"/>
  </si>
  <si>
    <t>communal</t>
    <phoneticPr fontId="1" type="noConversion"/>
  </si>
  <si>
    <t>communicate</t>
    <phoneticPr fontId="1" type="noConversion"/>
  </si>
  <si>
    <t>communication</t>
    <phoneticPr fontId="1" type="noConversion"/>
  </si>
  <si>
    <t>community</t>
    <phoneticPr fontId="1" type="noConversion"/>
  </si>
  <si>
    <t>commute</t>
    <phoneticPr fontId="1" type="noConversion"/>
  </si>
  <si>
    <t>telecommuter</t>
    <phoneticPr fontId="1" type="noConversion"/>
  </si>
  <si>
    <t>compact</t>
    <phoneticPr fontId="1" type="noConversion"/>
  </si>
  <si>
    <t>compaction</t>
    <phoneticPr fontId="1" type="noConversion"/>
  </si>
  <si>
    <t>companion</t>
    <phoneticPr fontId="1" type="noConversion"/>
  </si>
  <si>
    <t>comparative</t>
    <phoneticPr fontId="1" type="noConversion"/>
  </si>
  <si>
    <t>comparatively</t>
    <phoneticPr fontId="1" type="noConversion"/>
  </si>
  <si>
    <t>compatible</t>
    <phoneticPr fontId="1" type="noConversion"/>
  </si>
  <si>
    <t>incompatible</t>
    <phoneticPr fontId="1" type="noConversion"/>
  </si>
  <si>
    <t>compel</t>
    <phoneticPr fontId="1" type="noConversion"/>
  </si>
  <si>
    <t>compensate</t>
    <phoneticPr fontId="1" type="noConversion"/>
  </si>
  <si>
    <t>compensation</t>
    <phoneticPr fontId="1" type="noConversion"/>
  </si>
  <si>
    <t>compensatory</t>
    <phoneticPr fontId="1" type="noConversion"/>
  </si>
  <si>
    <t>compete</t>
    <phoneticPr fontId="1" type="noConversion"/>
  </si>
  <si>
    <t>competent</t>
    <phoneticPr fontId="1" type="noConversion"/>
  </si>
  <si>
    <t>competence</t>
    <phoneticPr fontId="1" type="noConversion"/>
  </si>
  <si>
    <t>competition</t>
    <phoneticPr fontId="1" type="noConversion"/>
  </si>
  <si>
    <t>competitiveness</t>
    <phoneticPr fontId="1" type="noConversion"/>
  </si>
  <si>
    <t>competing</t>
    <phoneticPr fontId="1" type="noConversion"/>
  </si>
  <si>
    <t>compile</t>
    <phoneticPr fontId="1" type="noConversion"/>
  </si>
  <si>
    <t>complacence</t>
    <phoneticPr fontId="1" type="noConversion"/>
  </si>
  <si>
    <t>complaint</t>
    <phoneticPr fontId="1" type="noConversion"/>
  </si>
  <si>
    <t>complain</t>
    <phoneticPr fontId="1" type="noConversion"/>
  </si>
  <si>
    <t>complement</t>
    <phoneticPr fontId="1" type="noConversion"/>
  </si>
  <si>
    <t>complementary</t>
    <phoneticPr fontId="1" type="noConversion"/>
  </si>
  <si>
    <t>arrogance, satisfaction</t>
    <phoneticPr fontId="1" type="noConversion"/>
  </si>
  <si>
    <t>effective</t>
    <phoneticPr fontId="1" type="noConversion"/>
  </si>
  <si>
    <t>有效的；生效的</t>
    <phoneticPr fontId="1" type="noConversion"/>
  </si>
  <si>
    <r>
      <t>efficient</t>
    </r>
    <r>
      <rPr>
        <sz val="10"/>
        <rFont val="Arial"/>
        <family val="2"/>
      </rPr>
      <t>, productive</t>
    </r>
    <phoneticPr fontId="1" type="noConversion"/>
  </si>
  <si>
    <t>effectiveness</t>
    <phoneticPr fontId="1" type="noConversion"/>
  </si>
  <si>
    <t>效力</t>
    <phoneticPr fontId="1" type="noConversion"/>
  </si>
  <si>
    <t>efficiency</t>
    <phoneticPr fontId="1" type="noConversion"/>
  </si>
  <si>
    <t>efficient</t>
    <phoneticPr fontId="1" type="noConversion"/>
  </si>
  <si>
    <t>生效的；能干的，有效率的</t>
    <phoneticPr fontId="1" type="noConversion"/>
  </si>
  <si>
    <t>effective</t>
    <phoneticPr fontId="1" type="noConversion"/>
  </si>
  <si>
    <t>效率，功效</t>
    <phoneticPr fontId="1" type="noConversion"/>
  </si>
  <si>
    <t>effectiveness</t>
    <phoneticPr fontId="1" type="noConversion"/>
  </si>
  <si>
    <t>effluent</t>
    <phoneticPr fontId="1" type="noConversion"/>
  </si>
  <si>
    <t>流出物</t>
    <phoneticPr fontId="1" type="noConversion"/>
  </si>
  <si>
    <t>flowing out</t>
    <phoneticPr fontId="1" type="noConversion"/>
  </si>
  <si>
    <t>喷出，喷射</t>
    <phoneticPr fontId="1" type="noConversion"/>
  </si>
  <si>
    <t>emit, discharge</t>
    <phoneticPr fontId="1" type="noConversion"/>
  </si>
  <si>
    <t>逐出，驱逐</t>
    <phoneticPr fontId="1" type="noConversion"/>
  </si>
  <si>
    <t>expel</t>
    <phoneticPr fontId="1" type="noConversion"/>
  </si>
  <si>
    <t>精细的，精心的；详尽的</t>
    <phoneticPr fontId="1" type="noConversion"/>
  </si>
  <si>
    <t>detailed, complicated</t>
    <phoneticPr fontId="1" type="noConversion"/>
  </si>
  <si>
    <t>有害的</t>
    <phoneticPr fontId="1" type="noConversion"/>
  </si>
  <si>
    <t>detriment</t>
    <phoneticPr fontId="1" type="noConversion"/>
  </si>
  <si>
    <t>伤害，危害</t>
    <phoneticPr fontId="1" type="noConversion"/>
  </si>
  <si>
    <r>
      <t>adverse, harmful</t>
    </r>
    <r>
      <rPr>
        <sz val="10"/>
        <rFont val="Arial"/>
        <family val="2"/>
      </rPr>
      <t>, pernicious</t>
    </r>
    <phoneticPr fontId="1" type="noConversion"/>
  </si>
  <si>
    <r>
      <t>harm</t>
    </r>
    <r>
      <rPr>
        <sz val="10"/>
        <rFont val="Arial"/>
        <family val="2"/>
      </rPr>
      <t>, damage, injury</t>
    </r>
    <phoneticPr fontId="1" type="noConversion"/>
  </si>
  <si>
    <t>毁坏</t>
    <phoneticPr fontId="1" type="noConversion"/>
  </si>
  <si>
    <r>
      <t>ruin</t>
    </r>
    <r>
      <rPr>
        <sz val="10"/>
        <rFont val="Arial"/>
        <family val="2"/>
      </rPr>
      <t>, destroy</t>
    </r>
    <phoneticPr fontId="1" type="noConversion"/>
  </si>
  <si>
    <t>devastating</t>
    <phoneticPr fontId="1" type="noConversion"/>
  </si>
  <si>
    <t>破坏性的</t>
    <phoneticPr fontId="1" type="noConversion"/>
  </si>
  <si>
    <t>devastation</t>
    <phoneticPr fontId="1" type="noConversion"/>
  </si>
  <si>
    <t>devastate</t>
    <phoneticPr fontId="1" type="noConversion"/>
  </si>
  <si>
    <t>determinant</t>
    <phoneticPr fontId="1" type="noConversion"/>
  </si>
  <si>
    <t>device</t>
    <phoneticPr fontId="1" type="noConversion"/>
  </si>
  <si>
    <t>器械，装置</t>
    <phoneticPr fontId="1" type="noConversion"/>
  </si>
  <si>
    <t>mechanism, instrument</t>
    <phoneticPr fontId="1" type="noConversion"/>
  </si>
  <si>
    <t>devise</t>
    <phoneticPr fontId="1" type="noConversion"/>
  </si>
  <si>
    <t>设计；发明</t>
    <phoneticPr fontId="1" type="noConversion"/>
  </si>
  <si>
    <t>give access to, allow entrance to</t>
    <phoneticPr fontId="1" type="noConversion"/>
  </si>
  <si>
    <t>acknowledge, accept</t>
    <phoneticPr fontId="1" type="noConversion"/>
  </si>
  <si>
    <t>doubtlessly, surely</t>
    <phoneticPr fontId="1" type="noConversion"/>
  </si>
  <si>
    <t>accept, take on</t>
    <phoneticPr fontId="1" type="noConversion"/>
  </si>
  <si>
    <t>raise</t>
    <phoneticPr fontId="1" type="noConversion"/>
  </si>
  <si>
    <r>
      <t>embellishment</t>
    </r>
    <r>
      <rPr>
        <sz val="10"/>
        <rFont val="Arial"/>
        <family val="2"/>
      </rPr>
      <t>, decoration</t>
    </r>
    <phoneticPr fontId="1" type="noConversion"/>
  </si>
  <si>
    <t>plain, unembellished</t>
    <phoneticPr fontId="1" type="noConversion"/>
  </si>
  <si>
    <t>proceed, move forward</t>
    <phoneticPr fontId="1" type="noConversion"/>
  </si>
  <si>
    <t>improvement, progress</t>
    <phoneticPr fontId="1" type="noConversion"/>
  </si>
  <si>
    <r>
      <t>progress</t>
    </r>
    <r>
      <rPr>
        <sz val="10"/>
        <rFont val="宋体"/>
        <charset val="134"/>
      </rPr>
      <t>：</t>
    </r>
    <r>
      <rPr>
        <sz val="10"/>
        <rFont val="Arial"/>
        <family val="2"/>
      </rPr>
      <t>promotion</t>
    </r>
    <phoneticPr fontId="1" type="noConversion"/>
  </si>
  <si>
    <r>
      <t>ill</t>
    </r>
    <r>
      <rPr>
        <sz val="10"/>
        <rFont val="Arial"/>
        <family val="2"/>
      </rPr>
      <t>, disadvantageous</t>
    </r>
    <phoneticPr fontId="1" type="noConversion"/>
  </si>
  <si>
    <t>negatively, detrimentally</t>
    <phoneticPr fontId="1" type="noConversion"/>
  </si>
  <si>
    <t>misfortune, mishap</t>
    <phoneticPr fontId="1" type="noConversion"/>
  </si>
  <si>
    <t>champion, proponent</t>
    <phoneticPr fontId="1" type="noConversion"/>
  </si>
  <si>
    <t>beautiful, artistic</t>
    <phoneticPr fontId="1" type="noConversion"/>
  </si>
  <si>
    <t>loving</t>
    <phoneticPr fontId="1" type="noConversion"/>
  </si>
  <si>
    <r>
      <t>associate</t>
    </r>
    <r>
      <rPr>
        <sz val="10"/>
        <rFont val="宋体"/>
        <charset val="134"/>
      </rPr>
      <t>；</t>
    </r>
    <r>
      <rPr>
        <sz val="10"/>
        <rFont val="Arial"/>
        <family val="2"/>
      </rPr>
      <t>incorporate</t>
    </r>
    <phoneticPr fontId="1" type="noConversion"/>
  </si>
  <si>
    <t>affiliate with</t>
    <phoneticPr fontId="1" type="noConversion"/>
  </si>
  <si>
    <r>
      <t>attraction</t>
    </r>
    <r>
      <rPr>
        <sz val="10"/>
        <rFont val="宋体"/>
        <charset val="134"/>
      </rPr>
      <t>；</t>
    </r>
    <r>
      <rPr>
        <sz val="10"/>
        <rFont val="Arial"/>
        <family val="2"/>
      </rPr>
      <t>liking</t>
    </r>
    <phoneticPr fontId="1" type="noConversion"/>
  </si>
  <si>
    <r>
      <t>pay</t>
    </r>
    <r>
      <rPr>
        <sz val="10"/>
        <rFont val="宋体"/>
        <charset val="134"/>
      </rPr>
      <t>；</t>
    </r>
    <r>
      <rPr>
        <sz val="10"/>
        <rFont val="Arial"/>
        <family val="2"/>
      </rPr>
      <t>risk</t>
    </r>
    <phoneticPr fontId="1" type="noConversion"/>
  </si>
  <si>
    <r>
      <t>provide</t>
    </r>
    <r>
      <rPr>
        <sz val="10"/>
        <rFont val="Arial"/>
        <family val="2"/>
      </rPr>
      <t>, give</t>
    </r>
    <phoneticPr fontId="1" type="noConversion"/>
  </si>
  <si>
    <t>schedule</t>
    <phoneticPr fontId="1" type="noConversion"/>
  </si>
  <si>
    <t>worsen, exacerbate</t>
    <phoneticPr fontId="1" type="noConversion"/>
  </si>
  <si>
    <t>irritating, annoying</t>
    <phoneticPr fontId="1" type="noConversion"/>
  </si>
  <si>
    <t>combination</t>
    <phoneticPr fontId="1" type="noConversion"/>
  </si>
  <si>
    <t>enterprising, powerful</t>
    <phoneticPr fontId="1" type="noConversion"/>
  </si>
  <si>
    <t>affable, friendly</t>
    <phoneticPr fontId="1" type="noConversion"/>
  </si>
  <si>
    <r>
      <t>sickness</t>
    </r>
    <r>
      <rPr>
        <sz val="10"/>
        <rFont val="Arial"/>
        <family val="2"/>
      </rPr>
      <t>, illness, affliction</t>
    </r>
    <phoneticPr fontId="1" type="noConversion"/>
  </si>
  <si>
    <r>
      <t>objective, object</t>
    </r>
    <r>
      <rPr>
        <sz val="10"/>
        <rFont val="Arial"/>
        <family val="2"/>
      </rPr>
      <t>, plan</t>
    </r>
    <phoneticPr fontId="1" type="noConversion"/>
  </si>
  <si>
    <t>direct towards</t>
    <phoneticPr fontId="1" type="noConversion"/>
  </si>
  <si>
    <t>aim at</t>
    <phoneticPr fontId="1" type="noConversion"/>
  </si>
  <si>
    <t>atmosphere</t>
    <phoneticPr fontId="1" type="noConversion"/>
  </si>
  <si>
    <r>
      <t>ventilate</t>
    </r>
    <r>
      <rPr>
        <sz val="10"/>
        <rFont val="Arial"/>
        <family val="2"/>
      </rPr>
      <t>, aerate</t>
    </r>
    <phoneticPr fontId="1" type="noConversion"/>
  </si>
  <si>
    <r>
      <t>aloft</t>
    </r>
    <r>
      <rPr>
        <sz val="10"/>
        <rFont val="Arial"/>
        <family val="2"/>
      </rPr>
      <t>, flying, in the air</t>
    </r>
    <phoneticPr fontId="1" type="noConversion"/>
  </si>
  <si>
    <t>half-open</t>
    <phoneticPr fontId="1" type="noConversion"/>
  </si>
  <si>
    <r>
      <t>related</t>
    </r>
    <r>
      <rPr>
        <sz val="10"/>
        <rFont val="宋体"/>
        <charset val="134"/>
      </rPr>
      <t>；</t>
    </r>
    <r>
      <rPr>
        <sz val="10"/>
        <rFont val="Arial"/>
        <family val="2"/>
      </rPr>
      <t>similar</t>
    </r>
    <phoneticPr fontId="1" type="noConversion"/>
  </si>
  <si>
    <t>akin to</t>
    <phoneticPr fontId="1" type="noConversion"/>
  </si>
  <si>
    <t>vigilant</t>
    <phoneticPr fontId="1" type="noConversion"/>
  </si>
  <si>
    <t>warn, alarm</t>
    <phoneticPr fontId="1" type="noConversion"/>
  </si>
  <si>
    <t>strange, unfamiliar</t>
    <phoneticPr fontId="1" type="noConversion"/>
  </si>
  <si>
    <r>
      <t>arrangement</t>
    </r>
    <r>
      <rPr>
        <sz val="10"/>
        <rFont val="宋体"/>
        <charset val="134"/>
      </rPr>
      <t>；</t>
    </r>
    <r>
      <rPr>
        <sz val="10"/>
        <rFont val="Arial"/>
        <family val="2"/>
      </rPr>
      <t>association, alliance</t>
    </r>
    <phoneticPr fontId="1" type="noConversion"/>
  </si>
  <si>
    <t>chaos</t>
    <phoneticPr fontId="1" type="noConversion"/>
  </si>
  <si>
    <t>chamber music</t>
    <phoneticPr fontId="1" type="noConversion"/>
  </si>
  <si>
    <t>ceremony</t>
    <phoneticPr fontId="1" type="noConversion"/>
  </si>
  <si>
    <t>yearly (adv.)</t>
    <phoneticPr fontId="1" type="noConversion"/>
  </si>
  <si>
    <t>aberration, abnormality</t>
    <phoneticPr fontId="1" type="noConversion"/>
  </si>
  <si>
    <r>
      <t>unknown</t>
    </r>
    <r>
      <rPr>
        <sz val="10"/>
        <rFont val="Arial"/>
        <family val="2"/>
      </rPr>
      <t>, nameless</t>
    </r>
    <phoneticPr fontId="1" type="noConversion"/>
  </si>
  <si>
    <r>
      <t>song</t>
    </r>
    <r>
      <rPr>
        <sz val="10"/>
        <rFont val="Arial"/>
        <family val="2"/>
      </rPr>
      <t>, hymn</t>
    </r>
    <phoneticPr fontId="1" type="noConversion"/>
  </si>
  <si>
    <t>antibacterial</t>
    <phoneticPr fontId="1" type="noConversion"/>
  </si>
  <si>
    <t>old-fashioned, obsolete</t>
    <phoneticPr fontId="1" type="noConversion"/>
  </si>
  <si>
    <t>relic</t>
    <phoneticPr fontId="1" type="noConversion"/>
  </si>
  <si>
    <r>
      <t>eager, keen</t>
    </r>
    <r>
      <rPr>
        <sz val="10"/>
        <rFont val="宋体"/>
        <charset val="134"/>
      </rPr>
      <t>；</t>
    </r>
    <r>
      <rPr>
        <sz val="10"/>
        <rFont val="Arial"/>
        <family val="2"/>
      </rPr>
      <t>worried</t>
    </r>
    <phoneticPr fontId="1" type="noConversion"/>
  </si>
  <si>
    <t>beg pardon</t>
    <phoneticPr fontId="1" type="noConversion"/>
  </si>
  <si>
    <t>regret</t>
    <phoneticPr fontId="1" type="noConversion"/>
  </si>
  <si>
    <t>desire</t>
    <phoneticPr fontId="1" type="noConversion"/>
  </si>
  <si>
    <r>
      <t>clap</t>
    </r>
    <r>
      <rPr>
        <sz val="10"/>
        <rFont val="Arial"/>
        <family val="2"/>
      </rPr>
      <t>, acclaim</t>
    </r>
    <phoneticPr fontId="1" type="noConversion"/>
  </si>
  <si>
    <t>candidate</t>
    <phoneticPr fontId="1" type="noConversion"/>
  </si>
  <si>
    <t>exert</t>
    <phoneticPr fontId="1" type="noConversion"/>
  </si>
  <si>
    <t>apply to=use for</t>
    <phoneticPr fontId="1" type="noConversion"/>
  </si>
  <si>
    <t>apply</t>
    <phoneticPr fontId="1" type="noConversion"/>
  </si>
  <si>
    <t>designate, nominate</t>
    <phoneticPr fontId="1" type="noConversion"/>
  </si>
  <si>
    <r>
      <t>arrangement</t>
    </r>
    <r>
      <rPr>
        <sz val="10"/>
        <rFont val="宋体"/>
        <charset val="134"/>
      </rPr>
      <t/>
    </r>
    <phoneticPr fontId="1" type="noConversion"/>
  </si>
  <si>
    <t>assessment, evaluation</t>
    <phoneticPr fontId="1" type="noConversion"/>
  </si>
  <si>
    <r>
      <t>admire</t>
    </r>
    <r>
      <rPr>
        <sz val="10"/>
        <rFont val="Arial"/>
        <family val="2"/>
      </rPr>
      <t>, value</t>
    </r>
    <phoneticPr fontId="1" type="noConversion"/>
  </si>
  <si>
    <r>
      <t>recognition</t>
    </r>
    <r>
      <rPr>
        <sz val="10"/>
        <color indexed="10"/>
        <rFont val="宋体"/>
        <charset val="134"/>
      </rPr>
      <t>；</t>
    </r>
    <r>
      <rPr>
        <sz val="10"/>
        <color indexed="10"/>
        <rFont val="Arial"/>
        <family val="2"/>
      </rPr>
      <t>taste</t>
    </r>
    <phoneticPr fontId="1" type="noConversion"/>
  </si>
  <si>
    <r>
      <t>access</t>
    </r>
    <r>
      <rPr>
        <sz val="10"/>
        <rFont val="Arial"/>
        <family val="2"/>
      </rPr>
      <t>, method</t>
    </r>
    <phoneticPr fontId="1" type="noConversion"/>
  </si>
  <si>
    <t>near</t>
    <phoneticPr fontId="1" type="noConversion"/>
  </si>
  <si>
    <t>allocate</t>
    <phoneticPr fontId="1" type="noConversion"/>
  </si>
  <si>
    <t>sanction, ratify</t>
    <phoneticPr fontId="1" type="noConversion"/>
  </si>
  <si>
    <t>approve of</t>
    <phoneticPr fontId="1" type="noConversion"/>
  </si>
  <si>
    <r>
      <t>sanction</t>
    </r>
    <r>
      <rPr>
        <sz val="10"/>
        <rFont val="Arial"/>
        <family val="2"/>
      </rPr>
      <t>, endorsement</t>
    </r>
    <phoneticPr fontId="1" type="noConversion"/>
  </si>
  <si>
    <t>approach</t>
    <phoneticPr fontId="1" type="noConversion"/>
  </si>
  <si>
    <t>estimated, rough</t>
    <phoneticPr fontId="1" type="noConversion"/>
  </si>
  <si>
    <r>
      <t>appropriate</t>
    </r>
    <r>
      <rPr>
        <sz val="10"/>
        <rFont val="Arial"/>
        <family val="2"/>
      </rPr>
      <t>, suitable</t>
    </r>
    <phoneticPr fontId="1" type="noConversion"/>
  </si>
  <si>
    <t>likely</t>
    <phoneticPr fontId="1" type="noConversion"/>
  </si>
  <si>
    <t>dictatorial, autocratic</t>
    <phoneticPr fontId="1" type="noConversion"/>
  </si>
  <si>
    <r>
      <t>dry</t>
    </r>
    <r>
      <rPr>
        <sz val="10"/>
        <rFont val="宋体"/>
        <charset val="134"/>
      </rPr>
      <t>；</t>
    </r>
    <r>
      <rPr>
        <sz val="10"/>
        <rFont val="Arial"/>
        <family val="2"/>
      </rPr>
      <t>barren, infertile</t>
    </r>
    <phoneticPr fontId="1" type="noConversion"/>
  </si>
  <si>
    <t>shield</t>
    <phoneticPr fontId="1" type="noConversion"/>
  </si>
  <si>
    <t>fragrance, scent</t>
    <phoneticPr fontId="1" type="noConversion"/>
  </si>
  <si>
    <r>
      <t>plan</t>
    </r>
    <r>
      <rPr>
        <sz val="10"/>
        <rFont val="Arial"/>
        <family val="2"/>
      </rPr>
      <t>, schedule</t>
    </r>
    <phoneticPr fontId="1" type="noConversion"/>
  </si>
  <si>
    <t>put together, organize</t>
    <phoneticPr fontId="1" type="noConversion"/>
  </si>
  <si>
    <t>disrupt</t>
    <phoneticPr fontId="1" type="noConversion"/>
  </si>
  <si>
    <t>使混乱，使中断</t>
    <phoneticPr fontId="1" type="noConversion"/>
  </si>
  <si>
    <r>
      <t>upset</t>
    </r>
    <r>
      <rPr>
        <sz val="10"/>
        <rFont val="宋体"/>
        <charset val="134"/>
      </rPr>
      <t>；</t>
    </r>
    <r>
      <rPr>
        <sz val="10"/>
        <rFont val="Arial"/>
        <family val="2"/>
      </rPr>
      <t>interrupt</t>
    </r>
    <phoneticPr fontId="1" type="noConversion"/>
  </si>
  <si>
    <t>传播，宣传</t>
    <phoneticPr fontId="1" type="noConversion"/>
  </si>
  <si>
    <t>distribute, spread</t>
    <phoneticPr fontId="1" type="noConversion"/>
  </si>
  <si>
    <t>disrepute</t>
    <phoneticPr fontId="1" type="noConversion"/>
  </si>
  <si>
    <t>disseminate</t>
    <phoneticPr fontId="1" type="noConversion"/>
  </si>
  <si>
    <t>dispute</t>
    <phoneticPr fontId="1" type="noConversion"/>
  </si>
  <si>
    <t>dissenter</t>
    <phoneticPr fontId="1" type="noConversion"/>
  </si>
  <si>
    <t>objector</t>
    <phoneticPr fontId="1" type="noConversion"/>
  </si>
  <si>
    <t>dissenting</t>
    <phoneticPr fontId="1" type="noConversion"/>
  </si>
  <si>
    <t>不同意的</t>
    <phoneticPr fontId="1" type="noConversion"/>
  </si>
  <si>
    <t>不同意者，反对者</t>
    <phoneticPr fontId="1" type="noConversion"/>
  </si>
  <si>
    <r>
      <t>opposite</t>
    </r>
    <r>
      <rPr>
        <sz val="10"/>
        <rFont val="Arial"/>
        <family val="2"/>
      </rPr>
      <t>, contrary</t>
    </r>
    <phoneticPr fontId="1" type="noConversion"/>
  </si>
  <si>
    <t>dissertation</t>
    <phoneticPr fontId="1" type="noConversion"/>
  </si>
  <si>
    <t>论文</t>
    <phoneticPr fontId="1" type="noConversion"/>
  </si>
  <si>
    <t>thesis, discourse</t>
    <phoneticPr fontId="1" type="noConversion"/>
  </si>
  <si>
    <t>dissimilar</t>
    <phoneticPr fontId="1" type="noConversion"/>
  </si>
  <si>
    <t>不同的, 相异的</t>
    <phoneticPr fontId="1" type="noConversion"/>
  </si>
  <si>
    <t>different, unlike</t>
    <phoneticPr fontId="1" type="noConversion"/>
  </si>
  <si>
    <t>vi.</t>
    <phoneticPr fontId="1" type="noConversion"/>
  </si>
  <si>
    <t>消失；消散</t>
    <phoneticPr fontId="1" type="noConversion"/>
  </si>
  <si>
    <r>
      <t>disappear</t>
    </r>
    <r>
      <rPr>
        <sz val="10"/>
        <rFont val="宋体"/>
        <charset val="134"/>
      </rPr>
      <t>；</t>
    </r>
    <r>
      <rPr>
        <sz val="10"/>
        <rFont val="Arial"/>
        <family val="2"/>
      </rPr>
      <t>scatter, disperse</t>
    </r>
    <phoneticPr fontId="1" type="noConversion"/>
  </si>
  <si>
    <t>使溶解</t>
    <phoneticPr fontId="1" type="noConversion"/>
  </si>
  <si>
    <t>melt, liquefy</t>
    <phoneticPr fontId="1" type="noConversion"/>
  </si>
  <si>
    <t>adj.</t>
    <phoneticPr fontId="1" type="noConversion"/>
  </si>
  <si>
    <t>沉迷于酒色的, 浪荡的</t>
    <phoneticPr fontId="1" type="noConversion"/>
  </si>
  <si>
    <t>dissipate</t>
    <phoneticPr fontId="1" type="noConversion"/>
  </si>
  <si>
    <t>dissipated</t>
    <phoneticPr fontId="1" type="noConversion"/>
  </si>
  <si>
    <t>dissolve</t>
    <phoneticPr fontId="1" type="noConversion"/>
  </si>
  <si>
    <t>distant</t>
    <phoneticPr fontId="1" type="noConversion"/>
  </si>
  <si>
    <t>远离的，遥远的</t>
    <phoneticPr fontId="1" type="noConversion"/>
  </si>
  <si>
    <r>
      <t>faraway</t>
    </r>
    <r>
      <rPr>
        <sz val="10"/>
        <rFont val="Arial"/>
        <family val="2"/>
      </rPr>
      <t>, remote</t>
    </r>
    <phoneticPr fontId="1" type="noConversion"/>
  </si>
  <si>
    <t>distance</t>
    <phoneticPr fontId="1" type="noConversion"/>
  </si>
  <si>
    <t>n.</t>
    <phoneticPr fontId="1" type="noConversion"/>
  </si>
  <si>
    <t>距离；远处</t>
    <phoneticPr fontId="1" type="noConversion"/>
  </si>
  <si>
    <r>
      <t>length</t>
    </r>
    <r>
      <rPr>
        <sz val="10"/>
        <rFont val="Arial"/>
        <family val="2"/>
      </rPr>
      <t>, space</t>
    </r>
    <phoneticPr fontId="1" type="noConversion"/>
  </si>
  <si>
    <t>vt./vi.</t>
    <phoneticPr fontId="1" type="noConversion"/>
  </si>
  <si>
    <t>（使）扩大，（使）扩张</t>
    <phoneticPr fontId="1" type="noConversion"/>
  </si>
  <si>
    <t>膨胀的，扩张的</t>
    <phoneticPr fontId="1" type="noConversion"/>
  </si>
  <si>
    <t>distend</t>
    <phoneticPr fontId="1" type="noConversion"/>
  </si>
  <si>
    <t>distent</t>
    <phoneticPr fontId="1" type="noConversion"/>
  </si>
  <si>
    <t>distasteful</t>
    <phoneticPr fontId="1" type="noConversion"/>
  </si>
  <si>
    <t>（令人）不愉快的，讨厌的</t>
    <phoneticPr fontId="1" type="noConversion"/>
  </si>
  <si>
    <r>
      <t>abhorrent</t>
    </r>
    <r>
      <rPr>
        <sz val="10"/>
        <rFont val="Arial"/>
        <family val="2"/>
      </rPr>
      <t>, displeasing, disagreeable</t>
    </r>
    <phoneticPr fontId="1" type="noConversion"/>
  </si>
  <si>
    <t>distill</t>
    <phoneticPr fontId="1" type="noConversion"/>
  </si>
  <si>
    <t>vt.</t>
    <phoneticPr fontId="1" type="noConversion"/>
  </si>
  <si>
    <t>蒸馏，提取</t>
    <phoneticPr fontId="1" type="noConversion"/>
  </si>
  <si>
    <t>extract</t>
    <phoneticPr fontId="1" type="noConversion"/>
  </si>
  <si>
    <t>（用图或例子）说明，阐明</t>
    <phoneticPr fontId="1" type="noConversion"/>
  </si>
  <si>
    <r>
      <t>represent</t>
    </r>
    <r>
      <rPr>
        <sz val="10"/>
        <rFont val="Arial"/>
        <family val="2"/>
      </rPr>
      <t>, demonstrate, depict</t>
    </r>
    <phoneticPr fontId="1" type="noConversion"/>
  </si>
  <si>
    <t>illustrate</t>
    <phoneticPr fontId="1" type="noConversion"/>
  </si>
  <si>
    <t>illustration</t>
    <phoneticPr fontId="1" type="noConversion"/>
  </si>
  <si>
    <t>例证；插图</t>
    <phoneticPr fontId="1" type="noConversion"/>
  </si>
  <si>
    <r>
      <t>picture</t>
    </r>
    <r>
      <rPr>
        <sz val="10"/>
        <rFont val="Arial"/>
        <family val="2"/>
      </rPr>
      <t>, drawing</t>
    </r>
    <phoneticPr fontId="1" type="noConversion"/>
  </si>
  <si>
    <t>image</t>
    <phoneticPr fontId="1" type="noConversion"/>
  </si>
  <si>
    <t>图像，肖像；形象</t>
    <phoneticPr fontId="1" type="noConversion"/>
  </si>
  <si>
    <r>
      <t>picture</t>
    </r>
    <r>
      <rPr>
        <sz val="10"/>
        <rFont val="Arial"/>
        <family val="2"/>
      </rPr>
      <t>, figure</t>
    </r>
    <phoneticPr fontId="1" type="noConversion"/>
  </si>
  <si>
    <t>富于想象力的</t>
    <phoneticPr fontId="1" type="noConversion"/>
  </si>
  <si>
    <t>imaginative</t>
    <phoneticPr fontId="1" type="noConversion"/>
  </si>
  <si>
    <t>想象中的，虚构的</t>
    <phoneticPr fontId="1" type="noConversion"/>
  </si>
  <si>
    <r>
      <t>unreal, fanciful</t>
    </r>
    <r>
      <rPr>
        <sz val="10"/>
        <rFont val="Arial"/>
        <family val="2"/>
      </rPr>
      <t>, visionary</t>
    </r>
    <phoneticPr fontId="1" type="noConversion"/>
  </si>
  <si>
    <t>imaginary</t>
    <phoneticPr fontId="1" type="noConversion"/>
  </si>
  <si>
    <t>imagery</t>
    <phoneticPr fontId="1" type="noConversion"/>
  </si>
  <si>
    <t>（艺术、文学）肖像，形象；形象化的比喻</t>
    <phoneticPr fontId="1" type="noConversion"/>
  </si>
  <si>
    <t>image, figurative writing</t>
    <phoneticPr fontId="1" type="noConversion"/>
  </si>
  <si>
    <t>吸；吸收</t>
    <phoneticPr fontId="1" type="noConversion"/>
  </si>
  <si>
    <r>
      <t>drink</t>
    </r>
    <r>
      <rPr>
        <sz val="10"/>
        <rFont val="宋体"/>
        <charset val="134"/>
      </rPr>
      <t>；</t>
    </r>
    <r>
      <rPr>
        <sz val="10"/>
        <rFont val="Arial"/>
        <family val="2"/>
      </rPr>
      <t>absorb, take in</t>
    </r>
    <phoneticPr fontId="1" type="noConversion"/>
  </si>
  <si>
    <t>imbibe</t>
    <phoneticPr fontId="1" type="noConversion"/>
  </si>
  <si>
    <t>imitate</t>
    <phoneticPr fontId="1" type="noConversion"/>
  </si>
  <si>
    <t>仿效，模仿</t>
    <phoneticPr fontId="1" type="noConversion"/>
  </si>
  <si>
    <t>mimic, emulate, copy</t>
    <phoneticPr fontId="1" type="noConversion"/>
  </si>
  <si>
    <t>模仿；仿制品</t>
    <phoneticPr fontId="1" type="noConversion"/>
  </si>
  <si>
    <r>
      <t>fake</t>
    </r>
    <r>
      <rPr>
        <sz val="10"/>
        <rFont val="Arial"/>
        <family val="2"/>
      </rPr>
      <t>, emulation</t>
    </r>
    <phoneticPr fontId="1" type="noConversion"/>
  </si>
  <si>
    <t>imitation</t>
    <phoneticPr fontId="1" type="noConversion"/>
  </si>
  <si>
    <t>immediate</t>
    <phoneticPr fontId="1" type="noConversion"/>
  </si>
  <si>
    <t>立即的；（在时空上、关系上）最接近的；目前的</t>
    <phoneticPr fontId="1" type="noConversion"/>
  </si>
  <si>
    <t>prompt, instantaneous, close</t>
    <phoneticPr fontId="1" type="noConversion"/>
  </si>
  <si>
    <t>immediately</t>
    <phoneticPr fontId="1" type="noConversion"/>
  </si>
  <si>
    <t>立即，马上</t>
    <phoneticPr fontId="1" type="noConversion"/>
  </si>
  <si>
    <t>right, directly</t>
    <phoneticPr fontId="1" type="noConversion"/>
  </si>
  <si>
    <t>巨大的；无边的</t>
    <phoneticPr fontId="1" type="noConversion"/>
  </si>
  <si>
    <t>enormous, colossal, boundless</t>
    <phoneticPr fontId="1" type="noConversion"/>
  </si>
  <si>
    <t>immigrant</t>
    <phoneticPr fontId="1" type="noConversion"/>
  </si>
  <si>
    <t>响尾蛇</t>
    <phoneticPr fontId="1" type="noConversion"/>
  </si>
  <si>
    <t>rarefy</t>
    <phoneticPr fontId="1" type="noConversion"/>
  </si>
  <si>
    <t>ration</t>
    <phoneticPr fontId="1" type="noConversion"/>
  </si>
  <si>
    <t>rattlesnake</t>
    <phoneticPr fontId="1" type="noConversion"/>
  </si>
  <si>
    <t>raucous</t>
    <phoneticPr fontId="1" type="noConversion"/>
  </si>
  <si>
    <t>沙哑的；喧嚣的</t>
    <phoneticPr fontId="1" type="noConversion"/>
  </si>
  <si>
    <t>loud, boisterous</t>
    <phoneticPr fontId="1" type="noConversion"/>
  </si>
  <si>
    <t>大乌鸦</t>
    <phoneticPr fontId="1" type="noConversion"/>
  </si>
  <si>
    <t>v./n.</t>
    <phoneticPr fontId="1" type="noConversion"/>
  </si>
  <si>
    <t>掠夺</t>
    <phoneticPr fontId="1" type="noConversion"/>
  </si>
  <si>
    <t>raven</t>
    <phoneticPr fontId="1" type="noConversion"/>
  </si>
  <si>
    <t>ravine</t>
    <phoneticPr fontId="1" type="noConversion"/>
  </si>
  <si>
    <t>沟壑，峡谷</t>
    <phoneticPr fontId="1" type="noConversion"/>
  </si>
  <si>
    <t>gorge</t>
    <phoneticPr fontId="1" type="noConversion"/>
  </si>
  <si>
    <t>ray</t>
    <phoneticPr fontId="1" type="noConversion"/>
  </si>
  <si>
    <t>光线</t>
    <phoneticPr fontId="1" type="noConversion"/>
  </si>
  <si>
    <r>
      <t>beam</t>
    </r>
    <r>
      <rPr>
        <sz val="10"/>
        <rFont val="Arial"/>
        <family val="2"/>
      </rPr>
      <t>, light</t>
    </r>
    <phoneticPr fontId="1" type="noConversion"/>
  </si>
  <si>
    <t>rayon</t>
    <phoneticPr fontId="1" type="noConversion"/>
  </si>
  <si>
    <t>人造丝, 人造纤维</t>
    <phoneticPr fontId="1" type="noConversion"/>
  </si>
  <si>
    <t>crayon</t>
    <phoneticPr fontId="1" type="noConversion"/>
  </si>
  <si>
    <t>蜡笔、彩笔及其绘画</t>
    <phoneticPr fontId="1" type="noConversion"/>
  </si>
  <si>
    <t>fray</t>
    <phoneticPr fontId="1" type="noConversion"/>
  </si>
  <si>
    <t>使磨损</t>
    <phoneticPr fontId="1" type="noConversion"/>
  </si>
  <si>
    <t>foray</t>
    <phoneticPr fontId="1" type="noConversion"/>
  </si>
  <si>
    <t>tray</t>
    <phoneticPr fontId="1" type="noConversion"/>
  </si>
  <si>
    <t>碟，盘子</t>
    <phoneticPr fontId="1" type="noConversion"/>
  </si>
  <si>
    <t>array</t>
    <phoneticPr fontId="1" type="noConversion"/>
  </si>
  <si>
    <t>编队；大批</t>
    <phoneticPr fontId="1" type="noConversion"/>
  </si>
  <si>
    <t>betray</t>
    <phoneticPr fontId="1" type="noConversion"/>
  </si>
  <si>
    <t>出卖，背叛</t>
    <phoneticPr fontId="1" type="noConversion"/>
  </si>
  <si>
    <t>spray</t>
    <phoneticPr fontId="1" type="noConversion"/>
  </si>
  <si>
    <t>喷射，喷溅</t>
    <phoneticPr fontId="1" type="noConversion"/>
  </si>
  <si>
    <t>chronology</t>
    <phoneticPr fontId="1" type="noConversion"/>
  </si>
  <si>
    <t>chubby</t>
    <phoneticPr fontId="1" type="noConversion"/>
  </si>
  <si>
    <t>chunk</t>
    <phoneticPr fontId="1" type="noConversion"/>
  </si>
  <si>
    <t>cider</t>
    <phoneticPr fontId="1" type="noConversion"/>
  </si>
  <si>
    <t>cipher</t>
    <phoneticPr fontId="1" type="noConversion"/>
  </si>
  <si>
    <t>circuit</t>
    <phoneticPr fontId="1" type="noConversion"/>
  </si>
  <si>
    <t>circular</t>
    <phoneticPr fontId="1" type="noConversion"/>
  </si>
  <si>
    <t>circle</t>
    <phoneticPr fontId="1" type="noConversion"/>
  </si>
  <si>
    <t>clog</t>
    <phoneticPr fontId="1" type="noConversion"/>
  </si>
  <si>
    <t>clumsy</t>
    <phoneticPr fontId="1" type="noConversion"/>
  </si>
  <si>
    <t>cluster</t>
    <phoneticPr fontId="1" type="noConversion"/>
  </si>
  <si>
    <t>care</t>
    <phoneticPr fontId="1" type="noConversion"/>
  </si>
  <si>
    <t>warn</t>
    <phoneticPr fontId="1" type="noConversion"/>
  </si>
  <si>
    <t>cave</t>
    <phoneticPr fontId="1" type="noConversion"/>
  </si>
  <si>
    <t>hole, cavern</t>
    <phoneticPr fontId="1" type="noConversion"/>
  </si>
  <si>
    <r>
      <t>stop</t>
    </r>
    <r>
      <rPr>
        <sz val="10"/>
        <rFont val="Arial"/>
        <family val="2"/>
      </rPr>
      <t>, terminate</t>
    </r>
    <phoneticPr fontId="1" type="noConversion"/>
  </si>
  <si>
    <t>incessant, endless</t>
    <phoneticPr fontId="1" type="noConversion"/>
  </si>
  <si>
    <r>
      <t>distinguished</t>
    </r>
    <r>
      <rPr>
        <sz val="10"/>
        <rFont val="Arial"/>
        <family val="2"/>
      </rPr>
      <t>, famous, well-known</t>
    </r>
    <phoneticPr fontId="1" type="noConversion"/>
  </si>
  <si>
    <t>praise</t>
    <phoneticPr fontId="1" type="noConversion"/>
  </si>
  <si>
    <r>
      <t>astronomical</t>
    </r>
    <r>
      <rPr>
        <sz val="10"/>
        <rFont val="Arial"/>
        <family val="2"/>
      </rPr>
      <t>, heavenly</t>
    </r>
    <phoneticPr fontId="1" type="noConversion"/>
  </si>
  <si>
    <t>hundredth anniversary</t>
    <phoneticPr fontId="1" type="noConversion"/>
  </si>
  <si>
    <r>
      <t>ritual</t>
    </r>
    <r>
      <rPr>
        <sz val="10"/>
        <rFont val="Arial"/>
        <family val="2"/>
      </rPr>
      <t>, ceremony</t>
    </r>
    <phoneticPr fontId="1" type="noConversion"/>
  </si>
  <si>
    <t>formal, ceremonious</t>
    <phoneticPr fontId="1" type="noConversion"/>
  </si>
  <si>
    <r>
      <t>ritual</t>
    </r>
    <r>
      <rPr>
        <sz val="10"/>
        <rFont val="Arial"/>
        <family val="2"/>
      </rPr>
      <t>, rite</t>
    </r>
    <phoneticPr fontId="1" type="noConversion"/>
  </si>
  <si>
    <t>scratch, abrade</t>
    <phoneticPr fontId="1" type="noConversion"/>
  </si>
  <si>
    <t>embarrassment, disappointment</t>
    <phoneticPr fontId="1" type="noConversion"/>
  </si>
  <si>
    <t>cell, compartment, room</t>
    <phoneticPr fontId="1" type="noConversion"/>
  </si>
  <si>
    <r>
      <t>winner, victor</t>
    </r>
    <r>
      <rPr>
        <sz val="10"/>
        <rFont val="宋体"/>
        <charset val="134"/>
      </rPr>
      <t>；</t>
    </r>
    <r>
      <rPr>
        <sz val="10"/>
        <rFont val="Arial"/>
        <family val="2"/>
      </rPr>
      <t>advocate</t>
    </r>
    <phoneticPr fontId="1" type="noConversion"/>
  </si>
  <si>
    <t>stand up for, support</t>
    <phoneticPr fontId="1" type="noConversion"/>
  </si>
  <si>
    <t>disorder</t>
    <phoneticPr fontId="1" type="noConversion"/>
  </si>
  <si>
    <t>distinguish</t>
    <phoneticPr fontId="1" type="noConversion"/>
  </si>
  <si>
    <r>
      <t>benevolent</t>
    </r>
    <r>
      <rPr>
        <sz val="10"/>
        <rFont val="宋体"/>
        <charset val="134"/>
      </rPr>
      <t>；</t>
    </r>
    <r>
      <rPr>
        <sz val="10"/>
        <rFont val="Arial"/>
        <family val="2"/>
      </rPr>
      <t>kind, humane</t>
    </r>
    <phoneticPr fontId="1" type="noConversion"/>
  </si>
  <si>
    <t>graph, diagram</t>
    <phoneticPr fontId="1" type="noConversion"/>
  </si>
  <si>
    <r>
      <t>control, suppress</t>
    </r>
    <r>
      <rPr>
        <sz val="10"/>
        <rFont val="Arial"/>
        <family val="2"/>
      </rPr>
      <t>, restrict</t>
    </r>
    <phoneticPr fontId="1" type="noConversion"/>
  </si>
  <si>
    <r>
      <t>harbor</t>
    </r>
    <r>
      <rPr>
        <sz val="10"/>
        <rFont val="宋体"/>
        <charset val="134"/>
      </rPr>
      <t>；</t>
    </r>
    <r>
      <rPr>
        <sz val="10"/>
        <rFont val="Arial"/>
        <family val="2"/>
      </rPr>
      <t>treasure, value</t>
    </r>
    <phoneticPr fontId="1" type="noConversion"/>
  </si>
  <si>
    <t>cool, freeze</t>
    <phoneticPr fontId="1" type="noConversion"/>
  </si>
  <si>
    <t>cold</t>
    <phoneticPr fontId="1" type="noConversion"/>
  </si>
  <si>
    <t>gouge</t>
    <phoneticPr fontId="1" type="noConversion"/>
  </si>
  <si>
    <t>asphyxiate, suffocate</t>
    <phoneticPr fontId="1" type="noConversion"/>
  </si>
  <si>
    <t>cut, hew</t>
    <phoneticPr fontId="1" type="noConversion"/>
  </si>
  <si>
    <t>wavy</t>
    <phoneticPr fontId="1" type="noConversion"/>
  </si>
  <si>
    <t>ensemble</t>
    <phoneticPr fontId="1" type="noConversion"/>
  </si>
  <si>
    <t>time sequence</t>
    <phoneticPr fontId="1" type="noConversion"/>
  </si>
  <si>
    <r>
      <t>plump</t>
    </r>
    <r>
      <rPr>
        <sz val="10"/>
        <rFont val="Arial"/>
        <family val="2"/>
      </rPr>
      <t>, fat</t>
    </r>
    <phoneticPr fontId="1" type="noConversion"/>
  </si>
  <si>
    <r>
      <t xml:space="preserve">closed circuit </t>
    </r>
    <r>
      <rPr>
        <sz val="10"/>
        <rFont val="宋体"/>
        <charset val="134"/>
      </rPr>
      <t>闭路的</t>
    </r>
    <phoneticPr fontId="1" type="noConversion"/>
  </si>
  <si>
    <t>round</t>
    <phoneticPr fontId="1" type="noConversion"/>
  </si>
  <si>
    <r>
      <t>orbit</t>
    </r>
    <r>
      <rPr>
        <sz val="10"/>
        <rFont val="Arial"/>
        <family val="2"/>
      </rPr>
      <t>, encircle</t>
    </r>
    <phoneticPr fontId="1" type="noConversion"/>
  </si>
  <si>
    <t>make the boundaries of; confine,restrict</t>
    <phoneticPr fontId="1" type="noConversion"/>
  </si>
  <si>
    <t>situation, condition</t>
    <phoneticPr fontId="1" type="noConversion"/>
  </si>
  <si>
    <t>fort, fortress</t>
    <phoneticPr fontId="1" type="noConversion"/>
  </si>
  <si>
    <r>
      <t>refer to</t>
    </r>
    <r>
      <rPr>
        <sz val="10"/>
        <rFont val="Arial"/>
        <family val="2"/>
      </rPr>
      <t>, quote</t>
    </r>
    <phoneticPr fontId="1" type="noConversion"/>
  </si>
  <si>
    <t>civic</t>
    <phoneticPr fontId="1" type="noConversion"/>
  </si>
  <si>
    <t>culture</t>
    <phoneticPr fontId="1" type="noConversion"/>
  </si>
  <si>
    <t>nonmilitary, noncombatant</t>
    <phoneticPr fontId="1" type="noConversion"/>
  </si>
  <si>
    <t>faction, tribe</t>
    <phoneticPr fontId="1" type="noConversion"/>
  </si>
  <si>
    <r>
      <t>applaud</t>
    </r>
    <r>
      <rPr>
        <sz val="10"/>
        <color indexed="10"/>
        <rFont val="宋体"/>
        <charset val="134"/>
      </rPr>
      <t>；</t>
    </r>
    <r>
      <rPr>
        <sz val="10"/>
        <rFont val="Arial"/>
        <family val="2"/>
      </rPr>
      <t xml:space="preserve"> slap</t>
    </r>
    <phoneticPr fontId="1" type="noConversion"/>
  </si>
  <si>
    <t>bluff, precipice</t>
    <phoneticPr fontId="1" type="noConversion"/>
  </si>
  <si>
    <r>
      <t>weather condition</t>
    </r>
    <r>
      <rPr>
        <sz val="10"/>
        <rFont val="宋体"/>
        <charset val="134"/>
      </rPr>
      <t>；</t>
    </r>
    <r>
      <rPr>
        <sz val="10"/>
        <rFont val="Arial"/>
        <family val="2"/>
      </rPr>
      <t>atmosphere, environment</t>
    </r>
    <phoneticPr fontId="1" type="noConversion"/>
  </si>
  <si>
    <t>stick</t>
    <phoneticPr fontId="1" type="noConversion"/>
  </si>
  <si>
    <t>cling to</t>
    <phoneticPr fontId="1" type="noConversion"/>
  </si>
  <si>
    <t>adhere to</t>
    <phoneticPr fontId="1" type="noConversion"/>
  </si>
  <si>
    <t>cling to</t>
    <phoneticPr fontId="1" type="noConversion"/>
  </si>
  <si>
    <r>
      <t>dispensary</t>
    </r>
    <r>
      <rPr>
        <sz val="10"/>
        <rFont val="Arial"/>
        <family val="2"/>
      </rPr>
      <t>, infirmary</t>
    </r>
    <phoneticPr fontId="1" type="noConversion"/>
  </si>
  <si>
    <t>awkward, inept</t>
    <phoneticPr fontId="1" type="noConversion"/>
  </si>
  <si>
    <r>
      <t>group</t>
    </r>
    <r>
      <rPr>
        <sz val="10"/>
        <rFont val="Arial"/>
        <family val="2"/>
      </rPr>
      <t>, bunch</t>
    </r>
    <phoneticPr fontId="1" type="noConversion"/>
  </si>
  <si>
    <r>
      <t>concentrate</t>
    </r>
    <r>
      <rPr>
        <sz val="10"/>
        <rFont val="Arial"/>
        <family val="2"/>
      </rPr>
      <t>, gather, assemble</t>
    </r>
    <phoneticPr fontId="1" type="noConversion"/>
  </si>
  <si>
    <t>grasp tightly</t>
    <phoneticPr fontId="1" type="noConversion"/>
  </si>
  <si>
    <t>associate, combine</t>
    <phoneticPr fontId="1" type="noConversion"/>
  </si>
  <si>
    <t>adhesive, cohesive</t>
    <phoneticPr fontId="1" type="noConversion"/>
  </si>
  <si>
    <t>nickel</t>
    <phoneticPr fontId="1" type="noConversion"/>
  </si>
  <si>
    <r>
      <t>create</t>
    </r>
    <r>
      <rPr>
        <sz val="10"/>
        <rFont val="Arial"/>
        <family val="2"/>
      </rPr>
      <t>, invent</t>
    </r>
    <phoneticPr fontId="1" type="noConversion"/>
  </si>
  <si>
    <r>
      <t>occur at the same time as</t>
    </r>
    <r>
      <rPr>
        <sz val="10"/>
        <rFont val="Arial"/>
        <family val="2"/>
      </rPr>
      <t>, correspond</t>
    </r>
    <phoneticPr fontId="1" type="noConversion"/>
  </si>
  <si>
    <t>concerning, simultaneous</t>
    <phoneticPr fontId="1" type="noConversion"/>
  </si>
  <si>
    <t>work together, cooperate</t>
    <phoneticPr fontId="1" type="noConversion"/>
  </si>
  <si>
    <t>breakdown, failure</t>
    <phoneticPr fontId="1" type="noConversion"/>
  </si>
  <si>
    <t>feel, discover the presence of, discern, sense, identify</t>
    <phoneticPr fontId="1" type="noConversion"/>
  </si>
  <si>
    <t>detective</t>
    <phoneticPr fontId="1" type="noConversion"/>
  </si>
  <si>
    <t>n.</t>
    <phoneticPr fontId="1" type="noConversion"/>
  </si>
  <si>
    <t>侦探</t>
    <phoneticPr fontId="1" type="noConversion"/>
  </si>
  <si>
    <t>investigator</t>
    <phoneticPr fontId="1" type="noConversion"/>
  </si>
  <si>
    <t>adj.</t>
    <phoneticPr fontId="1" type="noConversion"/>
  </si>
  <si>
    <t>outlying</t>
    <phoneticPr fontId="1" type="noConversion"/>
  </si>
  <si>
    <t>边远的，偏僻的</t>
    <phoneticPr fontId="1" type="noConversion"/>
  </si>
  <si>
    <r>
      <t>remote</t>
    </r>
    <r>
      <rPr>
        <sz val="10"/>
        <rFont val="Arial"/>
        <family val="2"/>
      </rPr>
      <t>, distant</t>
    </r>
    <phoneticPr fontId="1" type="noConversion"/>
  </si>
  <si>
    <t>outmoded</t>
    <phoneticPr fontId="1" type="noConversion"/>
  </si>
  <si>
    <t>不再流行的，过时的</t>
    <phoneticPr fontId="1" type="noConversion"/>
  </si>
  <si>
    <r>
      <t>obsolete</t>
    </r>
    <r>
      <rPr>
        <sz val="10"/>
        <rFont val="Arial"/>
        <family val="2"/>
      </rPr>
      <t>, dated</t>
    </r>
    <phoneticPr fontId="1" type="noConversion"/>
  </si>
  <si>
    <t>outlet</t>
    <phoneticPr fontId="1" type="noConversion"/>
  </si>
  <si>
    <t>output</t>
    <phoneticPr fontId="1" type="noConversion"/>
  </si>
  <si>
    <t>输出，产品；生产量</t>
    <phoneticPr fontId="1" type="noConversion"/>
  </si>
  <si>
    <r>
      <t>production</t>
    </r>
    <r>
      <rPr>
        <sz val="10"/>
        <rFont val="Arial"/>
        <family val="2"/>
      </rPr>
      <t>, product</t>
    </r>
    <phoneticPr fontId="1" type="noConversion"/>
  </si>
  <si>
    <t>outrage</t>
    <phoneticPr fontId="1" type="noConversion"/>
  </si>
  <si>
    <t>暴行</t>
    <phoneticPr fontId="1" type="noConversion"/>
  </si>
  <si>
    <t>atrocity, barbarity</t>
    <phoneticPr fontId="1" type="noConversion"/>
  </si>
  <si>
    <t>激怒，引起…义愤</t>
    <phoneticPr fontId="1" type="noConversion"/>
  </si>
  <si>
    <t>spectacular</t>
    <phoneticPr fontId="1" type="noConversion"/>
  </si>
  <si>
    <t>spectacularly</t>
    <phoneticPr fontId="1" type="noConversion"/>
  </si>
  <si>
    <t>引人入胜地</t>
    <phoneticPr fontId="1" type="noConversion"/>
  </si>
  <si>
    <t>参观者，观众</t>
    <phoneticPr fontId="1" type="noConversion"/>
  </si>
  <si>
    <t>observer, audience</t>
    <phoneticPr fontId="1" type="noConversion"/>
  </si>
  <si>
    <t>spectator</t>
    <phoneticPr fontId="1" type="noConversion"/>
  </si>
  <si>
    <t>谱，光谱</t>
    <phoneticPr fontId="1" type="noConversion"/>
  </si>
  <si>
    <t>spectra</t>
    <phoneticPr fontId="1" type="noConversion"/>
  </si>
  <si>
    <t>光谱</t>
    <phoneticPr fontId="1" type="noConversion"/>
  </si>
  <si>
    <t>推测；沉思</t>
    <phoneticPr fontId="1" type="noConversion"/>
  </si>
  <si>
    <t>speculate about</t>
    <phoneticPr fontId="1" type="noConversion"/>
  </si>
  <si>
    <t>speculate</t>
    <phoneticPr fontId="1" type="noConversion"/>
  </si>
  <si>
    <t>spectrum</t>
    <phoneticPr fontId="1" type="noConversion"/>
  </si>
  <si>
    <r>
      <t>hypothesize</t>
    </r>
    <r>
      <rPr>
        <sz val="10"/>
        <rFont val="Arial"/>
        <family val="2"/>
      </rPr>
      <t>, guess</t>
    </r>
    <r>
      <rPr>
        <sz val="10"/>
        <rFont val="宋体"/>
        <charset val="134"/>
      </rPr>
      <t>；</t>
    </r>
    <r>
      <rPr>
        <sz val="10"/>
        <rFont val="Arial"/>
        <family val="2"/>
      </rPr>
      <t>ponder, consider</t>
    </r>
    <phoneticPr fontId="1" type="noConversion"/>
  </si>
  <si>
    <t>speedy</t>
    <phoneticPr fontId="1" type="noConversion"/>
  </si>
  <si>
    <t>快的，迅速的</t>
    <phoneticPr fontId="1" type="noConversion"/>
  </si>
  <si>
    <t>fast, rapid</t>
    <phoneticPr fontId="1" type="noConversion"/>
  </si>
  <si>
    <t>球体</t>
    <phoneticPr fontId="1" type="noConversion"/>
  </si>
  <si>
    <t>ball, globe</t>
    <phoneticPr fontId="1" type="noConversion"/>
  </si>
  <si>
    <t>球的，球状的</t>
    <phoneticPr fontId="1" type="noConversion"/>
  </si>
  <si>
    <t>sphere</t>
    <phoneticPr fontId="1" type="noConversion"/>
  </si>
  <si>
    <t>spherical</t>
    <phoneticPr fontId="1" type="noConversion"/>
  </si>
  <si>
    <t>hemisphere</t>
    <phoneticPr fontId="1" type="noConversion"/>
  </si>
  <si>
    <t>半球</t>
    <phoneticPr fontId="1" type="noConversion"/>
  </si>
  <si>
    <t>chromosphere</t>
    <phoneticPr fontId="1" type="noConversion"/>
  </si>
  <si>
    <t>色球</t>
    <phoneticPr fontId="1" type="noConversion"/>
  </si>
  <si>
    <t>magnetosphere</t>
    <phoneticPr fontId="1" type="noConversion"/>
  </si>
  <si>
    <t>磁气圈</t>
    <phoneticPr fontId="1" type="noConversion"/>
  </si>
  <si>
    <t>lithosphere</t>
    <phoneticPr fontId="1" type="noConversion"/>
  </si>
  <si>
    <t>[地]岩石圈</t>
    <phoneticPr fontId="1" type="noConversion"/>
  </si>
  <si>
    <t>photosphere</t>
    <phoneticPr fontId="1" type="noConversion"/>
  </si>
  <si>
    <t>光球</t>
    <phoneticPr fontId="1" type="noConversion"/>
  </si>
  <si>
    <t>hydrosphere</t>
    <phoneticPr fontId="1" type="noConversion"/>
  </si>
  <si>
    <t>水圈, 水气, 水界</t>
    <phoneticPr fontId="1" type="noConversion"/>
  </si>
  <si>
    <t>ionosphere</t>
    <phoneticPr fontId="1" type="noConversion"/>
  </si>
  <si>
    <t>电离层</t>
    <phoneticPr fontId="1" type="noConversion"/>
  </si>
  <si>
    <t>spill</t>
    <phoneticPr fontId="1" type="noConversion"/>
  </si>
  <si>
    <t>溢出</t>
    <phoneticPr fontId="1" type="noConversion"/>
  </si>
  <si>
    <t>pour</t>
    <phoneticPr fontId="1" type="noConversion"/>
  </si>
  <si>
    <t>溢出，溅出</t>
    <phoneticPr fontId="1" type="noConversion"/>
  </si>
  <si>
    <t>pill</t>
    <phoneticPr fontId="1" type="noConversion"/>
  </si>
  <si>
    <t>药丸</t>
    <phoneticPr fontId="1" type="noConversion"/>
  </si>
  <si>
    <t>脊骨；书脊；刺</t>
    <phoneticPr fontId="1" type="noConversion"/>
  </si>
  <si>
    <r>
      <t>backbone</t>
    </r>
    <r>
      <rPr>
        <sz val="10"/>
        <rFont val="Arial"/>
        <family val="2"/>
      </rPr>
      <t>, vertebrate</t>
    </r>
    <r>
      <rPr>
        <sz val="10"/>
        <rFont val="宋体"/>
        <charset val="134"/>
      </rPr>
      <t>；</t>
    </r>
    <r>
      <rPr>
        <sz val="10"/>
        <rFont val="Arial"/>
        <family val="2"/>
      </rPr>
      <t>thorn</t>
    </r>
    <phoneticPr fontId="1" type="noConversion"/>
  </si>
  <si>
    <t>脊骨的，脊髓的</t>
    <phoneticPr fontId="1" type="noConversion"/>
  </si>
  <si>
    <t>脊髓</t>
    <phoneticPr fontId="1" type="noConversion"/>
  </si>
  <si>
    <t>spinal</t>
    <phoneticPr fontId="1" type="noConversion"/>
  </si>
  <si>
    <t>spinal cord</t>
    <phoneticPr fontId="1" type="noConversion"/>
  </si>
  <si>
    <t>有脊骨的，有脊柱的</t>
    <phoneticPr fontId="1" type="noConversion"/>
  </si>
  <si>
    <t>spiny</t>
    <phoneticPr fontId="1" type="noConversion"/>
  </si>
  <si>
    <t>多刺的，刺状的</t>
    <phoneticPr fontId="1" type="noConversion"/>
  </si>
  <si>
    <r>
      <t>prickly</t>
    </r>
    <r>
      <rPr>
        <sz val="10"/>
        <rFont val="Arial"/>
        <family val="2"/>
      </rPr>
      <t>, barbed</t>
    </r>
    <phoneticPr fontId="1" type="noConversion"/>
  </si>
  <si>
    <t>spinach</t>
    <phoneticPr fontId="1" type="noConversion"/>
  </si>
  <si>
    <t>菠菜</t>
    <phoneticPr fontId="1" type="noConversion"/>
  </si>
  <si>
    <t>spinning</t>
    <phoneticPr fontId="1" type="noConversion"/>
  </si>
  <si>
    <t>旋转的</t>
    <phoneticPr fontId="1" type="noConversion"/>
  </si>
  <si>
    <r>
      <t>whirling</t>
    </r>
    <r>
      <rPr>
        <sz val="10"/>
        <rFont val="Arial"/>
        <family val="2"/>
      </rPr>
      <t>, circling</t>
    </r>
    <phoneticPr fontId="1" type="noConversion"/>
  </si>
  <si>
    <t>螺旋形的，盘旋的</t>
    <phoneticPr fontId="1" type="noConversion"/>
  </si>
  <si>
    <t>rotary, curled</t>
    <phoneticPr fontId="1" type="noConversion"/>
  </si>
  <si>
    <t>盘旋</t>
    <phoneticPr fontId="1" type="noConversion"/>
  </si>
  <si>
    <r>
      <t>rise</t>
    </r>
    <r>
      <rPr>
        <sz val="10"/>
        <rFont val="Arial"/>
        <family val="2"/>
      </rPr>
      <t>, coil, twist</t>
    </r>
    <phoneticPr fontId="1" type="noConversion"/>
  </si>
  <si>
    <t>spiritual</t>
    <phoneticPr fontId="1" type="noConversion"/>
  </si>
  <si>
    <t>精神上的</t>
    <phoneticPr fontId="1" type="noConversion"/>
  </si>
  <si>
    <t>溅，泼</t>
    <phoneticPr fontId="1" type="noConversion"/>
  </si>
  <si>
    <t>spray, plash</t>
    <phoneticPr fontId="1" type="noConversion"/>
  </si>
  <si>
    <t>splendor</t>
    <phoneticPr fontId="1" type="noConversion"/>
  </si>
  <si>
    <t>壮丽，辉煌</t>
    <phoneticPr fontId="1" type="noConversion"/>
  </si>
  <si>
    <r>
      <t>magnificence</t>
    </r>
    <r>
      <rPr>
        <sz val="10"/>
        <rFont val="Arial"/>
        <family val="2"/>
      </rPr>
      <t>, brilliance, grandeur</t>
    </r>
    <phoneticPr fontId="1" type="noConversion"/>
  </si>
  <si>
    <t>spiral</t>
    <phoneticPr fontId="1" type="noConversion"/>
  </si>
  <si>
    <t>劈开，（使）裂开；分开</t>
    <phoneticPr fontId="1" type="noConversion"/>
  </si>
  <si>
    <r>
      <t>break apart, cut</t>
    </r>
    <r>
      <rPr>
        <sz val="10"/>
        <rFont val="宋体"/>
        <charset val="134"/>
      </rPr>
      <t>；</t>
    </r>
    <r>
      <rPr>
        <sz val="10"/>
        <rFont val="Arial"/>
        <family val="2"/>
      </rPr>
      <t>devide</t>
    </r>
    <phoneticPr fontId="1" type="noConversion"/>
  </si>
  <si>
    <t>spoil</t>
    <phoneticPr fontId="1" type="noConversion"/>
  </si>
  <si>
    <t>损坏；腐烂</t>
    <phoneticPr fontId="1" type="noConversion"/>
  </si>
  <si>
    <r>
      <t>mar, go bad</t>
    </r>
    <r>
      <rPr>
        <sz val="10"/>
        <rFont val="Arial"/>
        <family val="2"/>
      </rPr>
      <t>, rot, decay</t>
    </r>
    <phoneticPr fontId="1" type="noConversion"/>
  </si>
  <si>
    <t>split</t>
    <phoneticPr fontId="1" type="noConversion"/>
  </si>
  <si>
    <t>宠爱，溺爱</t>
    <phoneticPr fontId="1" type="noConversion"/>
  </si>
  <si>
    <t>pamper</t>
    <phoneticPr fontId="1" type="noConversion"/>
  </si>
  <si>
    <t>（食物等）变质，损坏</t>
    <phoneticPr fontId="1" type="noConversion"/>
  </si>
  <si>
    <t>unspoiled</t>
    <phoneticPr fontId="1" type="noConversion"/>
  </si>
  <si>
    <t>未损坏的</t>
    <phoneticPr fontId="1" type="noConversion"/>
  </si>
  <si>
    <t>despoiler</t>
    <phoneticPr fontId="1" type="noConversion"/>
  </si>
  <si>
    <t>海绵</t>
    <phoneticPr fontId="1" type="noConversion"/>
  </si>
  <si>
    <t>自发的，自然产生的</t>
    <phoneticPr fontId="1" type="noConversion"/>
  </si>
  <si>
    <t>instinctive, natural</t>
    <phoneticPr fontId="1" type="noConversion"/>
  </si>
  <si>
    <t>自然地, 本能地</t>
    <phoneticPr fontId="1" type="noConversion"/>
  </si>
  <si>
    <t>spontaneity</t>
    <phoneticPr fontId="1" type="noConversion"/>
  </si>
  <si>
    <t>自然，自发</t>
    <phoneticPr fontId="1" type="noConversion"/>
  </si>
  <si>
    <t>naturalness</t>
    <phoneticPr fontId="1" type="noConversion"/>
  </si>
  <si>
    <t>spoon</t>
    <phoneticPr fontId="1" type="noConversion"/>
  </si>
  <si>
    <t>匙，勺子</t>
    <phoneticPr fontId="1" type="noConversion"/>
  </si>
  <si>
    <t>spoilage</t>
    <phoneticPr fontId="1" type="noConversion"/>
  </si>
  <si>
    <t>spontaneous</t>
    <phoneticPr fontId="1" type="noConversion"/>
  </si>
  <si>
    <t>spontaneously</t>
    <phoneticPr fontId="1" type="noConversion"/>
  </si>
  <si>
    <t>sponge</t>
    <phoneticPr fontId="1" type="noConversion"/>
  </si>
  <si>
    <t>spot</t>
    <phoneticPr fontId="1" type="noConversion"/>
  </si>
  <si>
    <t>地点，场所</t>
    <phoneticPr fontId="1" type="noConversion"/>
  </si>
  <si>
    <r>
      <t>location</t>
    </r>
    <r>
      <rPr>
        <sz val="10"/>
        <rFont val="Arial"/>
        <family val="2"/>
      </rPr>
      <t>, place, site</t>
    </r>
    <phoneticPr fontId="1" type="noConversion"/>
  </si>
  <si>
    <t>发觉，发现</t>
    <phoneticPr fontId="1" type="noConversion"/>
  </si>
  <si>
    <r>
      <t>pinpoint, see, identify</t>
    </r>
    <r>
      <rPr>
        <sz val="10"/>
        <rFont val="宋体"/>
        <charset val="134"/>
      </rPr>
      <t>；</t>
    </r>
    <r>
      <rPr>
        <sz val="10"/>
        <rFont val="Arial"/>
        <family val="2"/>
      </rPr>
      <t>detect</t>
    </r>
    <phoneticPr fontId="1" type="noConversion"/>
  </si>
  <si>
    <t>spotless</t>
    <phoneticPr fontId="1" type="noConversion"/>
  </si>
  <si>
    <t>没有污点的</t>
    <phoneticPr fontId="1" type="noConversion"/>
  </si>
  <si>
    <t>spotlight</t>
    <phoneticPr fontId="1" type="noConversion"/>
  </si>
  <si>
    <t>强调，突出     n. 重点</t>
    <phoneticPr fontId="1" type="noConversion"/>
  </si>
  <si>
    <t>highlight</t>
    <phoneticPr fontId="1" type="noConversion"/>
  </si>
  <si>
    <t>使显著，突出</t>
    <phoneticPr fontId="1" type="noConversion"/>
  </si>
  <si>
    <t>stress, emphasize</t>
    <phoneticPr fontId="1" type="noConversion"/>
  </si>
  <si>
    <t>最显著（重要）部分</t>
    <phoneticPr fontId="1" type="noConversion"/>
  </si>
  <si>
    <t>sprawl</t>
    <phoneticPr fontId="1" type="noConversion"/>
  </si>
  <si>
    <t>散乱地延伸</t>
    <phoneticPr fontId="1" type="noConversion"/>
  </si>
  <si>
    <t>extend, stretch, spread</t>
    <phoneticPr fontId="1" type="noConversion"/>
  </si>
  <si>
    <t>四肢摊开着坐、卧或倒下</t>
    <phoneticPr fontId="1" type="noConversion"/>
  </si>
  <si>
    <t>scramble</t>
    <phoneticPr fontId="1" type="noConversion"/>
  </si>
  <si>
    <t>扩展，蔓延</t>
    <phoneticPr fontId="1" type="noConversion"/>
  </si>
  <si>
    <t>喷雾，飞沫</t>
    <phoneticPr fontId="1" type="noConversion"/>
  </si>
  <si>
    <t>向…喷射，喷</t>
    <phoneticPr fontId="1" type="noConversion"/>
  </si>
  <si>
    <r>
      <t>disseminate</t>
    </r>
    <r>
      <rPr>
        <sz val="10"/>
        <rFont val="Arial"/>
        <family val="2"/>
      </rPr>
      <t>, sprinkle</t>
    </r>
    <phoneticPr fontId="1" type="noConversion"/>
  </si>
  <si>
    <t>spring</t>
    <phoneticPr fontId="1" type="noConversion"/>
  </si>
  <si>
    <t>泉；弹簧</t>
    <phoneticPr fontId="1" type="noConversion"/>
  </si>
  <si>
    <t>跳跃</t>
    <phoneticPr fontId="1" type="noConversion"/>
  </si>
  <si>
    <t>jump, leap</t>
    <phoneticPr fontId="1" type="noConversion"/>
  </si>
  <si>
    <t>spring up</t>
    <phoneticPr fontId="1" type="noConversion"/>
  </si>
  <si>
    <t>出现，产生</t>
    <phoneticPr fontId="1" type="noConversion"/>
  </si>
  <si>
    <r>
      <t>emerge</t>
    </r>
    <r>
      <rPr>
        <sz val="10"/>
        <rFont val="Arial"/>
        <family val="2"/>
      </rPr>
      <t>, come into being, engender</t>
    </r>
    <phoneticPr fontId="1" type="noConversion"/>
  </si>
  <si>
    <t>spray</t>
    <phoneticPr fontId="1" type="noConversion"/>
  </si>
  <si>
    <t>springtime</t>
    <phoneticPr fontId="1" type="noConversion"/>
  </si>
  <si>
    <t>春天，春季</t>
    <phoneticPr fontId="1" type="noConversion"/>
  </si>
  <si>
    <t>springwater</t>
    <phoneticPr fontId="1" type="noConversion"/>
  </si>
  <si>
    <t>天然泉水</t>
    <phoneticPr fontId="1" type="noConversion"/>
  </si>
  <si>
    <t>offspring</t>
    <phoneticPr fontId="1" type="noConversion"/>
  </si>
  <si>
    <t>(单复数同形)子孙, 后代</t>
    <phoneticPr fontId="1" type="noConversion"/>
  </si>
  <si>
    <t>mainspring</t>
    <phoneticPr fontId="1" type="noConversion"/>
  </si>
  <si>
    <t>(钟表的)主发条</t>
    <phoneticPr fontId="1" type="noConversion"/>
  </si>
  <si>
    <t>长出，萌芽</t>
    <phoneticPr fontId="1" type="noConversion"/>
  </si>
  <si>
    <r>
      <t>germinate</t>
    </r>
    <r>
      <rPr>
        <sz val="10"/>
        <rFont val="Arial"/>
        <family val="2"/>
      </rPr>
      <t>, shoot up</t>
    </r>
    <phoneticPr fontId="1" type="noConversion"/>
  </si>
  <si>
    <t>踢马刺</t>
    <phoneticPr fontId="1" type="noConversion"/>
  </si>
  <si>
    <t>刺激，鞭策</t>
    <phoneticPr fontId="1" type="noConversion"/>
  </si>
  <si>
    <r>
      <t>stimulate</t>
    </r>
    <r>
      <rPr>
        <sz val="10"/>
        <rFont val="Arial"/>
        <family val="2"/>
      </rPr>
      <t>, urge</t>
    </r>
    <phoneticPr fontId="1" type="noConversion"/>
  </si>
  <si>
    <t>squarely</t>
    <phoneticPr fontId="1" type="noConversion"/>
  </si>
  <si>
    <t>坚实的，坚固地</t>
    <phoneticPr fontId="1" type="noConversion"/>
  </si>
  <si>
    <t>solidly</t>
    <phoneticPr fontId="1" type="noConversion"/>
  </si>
  <si>
    <t>南瓜</t>
    <phoneticPr fontId="1" type="noConversion"/>
  </si>
  <si>
    <t>压碎，挤压；镇压</t>
    <phoneticPr fontId="1" type="noConversion"/>
  </si>
  <si>
    <r>
      <t>crush</t>
    </r>
    <r>
      <rPr>
        <sz val="10"/>
        <rFont val="Arial"/>
        <family val="2"/>
      </rPr>
      <t>, press</t>
    </r>
    <r>
      <rPr>
        <sz val="10"/>
        <rFont val="宋体"/>
        <charset val="134"/>
      </rPr>
      <t>；</t>
    </r>
    <r>
      <rPr>
        <sz val="10"/>
        <rFont val="Arial"/>
        <family val="2"/>
      </rPr>
      <t>depress</t>
    </r>
    <phoneticPr fontId="1" type="noConversion"/>
  </si>
  <si>
    <t>squeeze</t>
    <phoneticPr fontId="1" type="noConversion"/>
  </si>
  <si>
    <t>榨；挤进，塞进</t>
    <phoneticPr fontId="1" type="noConversion"/>
  </si>
  <si>
    <t>squash</t>
    <phoneticPr fontId="1" type="noConversion"/>
  </si>
  <si>
    <t>sprout</t>
    <phoneticPr fontId="1" type="noConversion"/>
  </si>
  <si>
    <t>spur</t>
    <phoneticPr fontId="1" type="noConversion"/>
  </si>
  <si>
    <t>squirrel</t>
    <phoneticPr fontId="1" type="noConversion"/>
  </si>
  <si>
    <t>松鼠</t>
    <phoneticPr fontId="1" type="noConversion"/>
  </si>
  <si>
    <t>喷出，溅进</t>
    <phoneticPr fontId="1" type="noConversion"/>
  </si>
  <si>
    <t>squirt</t>
    <phoneticPr fontId="1" type="noConversion"/>
  </si>
  <si>
    <r>
      <t>spurt out</t>
    </r>
    <r>
      <rPr>
        <sz val="10"/>
        <rFont val="Arial"/>
        <family val="2"/>
      </rPr>
      <t>, spray</t>
    </r>
    <phoneticPr fontId="1" type="noConversion"/>
  </si>
  <si>
    <t>stable</t>
    <phoneticPr fontId="1" type="noConversion"/>
  </si>
  <si>
    <t>稳定的，相对固定的</t>
    <phoneticPr fontId="1" type="noConversion"/>
  </si>
  <si>
    <r>
      <t>fixed</t>
    </r>
    <r>
      <rPr>
        <sz val="10"/>
        <rFont val="Arial"/>
        <family val="2"/>
      </rPr>
      <t>, steadfast, constant</t>
    </r>
    <phoneticPr fontId="1" type="noConversion"/>
  </si>
  <si>
    <t>stability</t>
    <phoneticPr fontId="1" type="noConversion"/>
  </si>
  <si>
    <t>稳定性</t>
    <phoneticPr fontId="1" type="noConversion"/>
  </si>
  <si>
    <r>
      <t>balance</t>
    </r>
    <r>
      <rPr>
        <sz val="10"/>
        <rFont val="Arial"/>
        <family val="2"/>
      </rPr>
      <t>, constancy</t>
    </r>
    <phoneticPr fontId="1" type="noConversion"/>
  </si>
  <si>
    <t>使稳定，使坚固</t>
    <phoneticPr fontId="1" type="noConversion"/>
  </si>
  <si>
    <t>stabilize</t>
    <phoneticPr fontId="1" type="noConversion"/>
  </si>
  <si>
    <t>stack</t>
    <phoneticPr fontId="1" type="noConversion"/>
  </si>
  <si>
    <t>堆积</t>
    <phoneticPr fontId="1" type="noConversion"/>
  </si>
  <si>
    <t>pile, heap</t>
    <phoneticPr fontId="1" type="noConversion"/>
  </si>
  <si>
    <t>堆</t>
    <phoneticPr fontId="1" type="noConversion"/>
  </si>
  <si>
    <t>pile</t>
    <phoneticPr fontId="1" type="noConversion"/>
  </si>
  <si>
    <t>staff</t>
    <phoneticPr fontId="1" type="noConversion"/>
  </si>
  <si>
    <t>全体人员或职员</t>
    <phoneticPr fontId="1" type="noConversion"/>
  </si>
  <si>
    <t>personnel, crew, team</t>
    <phoneticPr fontId="1" type="noConversion"/>
  </si>
  <si>
    <t>公共马车</t>
    <phoneticPr fontId="1" type="noConversion"/>
  </si>
  <si>
    <t>coach</t>
    <phoneticPr fontId="1" type="noConversion"/>
  </si>
  <si>
    <t>教练</t>
    <phoneticPr fontId="1" type="noConversion"/>
  </si>
  <si>
    <t>tutor, teacher</t>
    <phoneticPr fontId="1" type="noConversion"/>
  </si>
  <si>
    <t>四轮大马车</t>
    <phoneticPr fontId="1" type="noConversion"/>
  </si>
  <si>
    <t>stagecoach</t>
    <phoneticPr fontId="1" type="noConversion"/>
  </si>
  <si>
    <t>stagger</t>
    <phoneticPr fontId="1" type="noConversion"/>
  </si>
  <si>
    <t>蹒跚，摇晃</t>
    <phoneticPr fontId="1" type="noConversion"/>
  </si>
  <si>
    <t>sway, totter, falter</t>
    <phoneticPr fontId="1" type="noConversion"/>
  </si>
  <si>
    <t>巨大的，惊人的</t>
    <phoneticPr fontId="1" type="noConversion"/>
  </si>
  <si>
    <r>
      <t>overwhelming</t>
    </r>
    <r>
      <rPr>
        <sz val="10"/>
        <rFont val="Arial"/>
        <family val="2"/>
      </rPr>
      <t>, strikingly</t>
    </r>
    <phoneticPr fontId="1" type="noConversion"/>
  </si>
  <si>
    <t>stagnant</t>
    <phoneticPr fontId="1" type="noConversion"/>
  </si>
  <si>
    <t>停滞的, 迟钝的</t>
    <phoneticPr fontId="1" type="noConversion"/>
  </si>
  <si>
    <t>staggering</t>
    <phoneticPr fontId="1" type="noConversion"/>
  </si>
  <si>
    <t>stain</t>
    <phoneticPr fontId="1" type="noConversion"/>
  </si>
  <si>
    <t>污点，瑕疵</t>
    <phoneticPr fontId="1" type="noConversion"/>
  </si>
  <si>
    <t>blemish, flaw</t>
    <phoneticPr fontId="1" type="noConversion"/>
  </si>
  <si>
    <t>stained</t>
    <phoneticPr fontId="1" type="noConversion"/>
  </si>
  <si>
    <t>污染的，玷污的</t>
    <phoneticPr fontId="1" type="noConversion"/>
  </si>
  <si>
    <r>
      <t>discolored</t>
    </r>
    <r>
      <rPr>
        <sz val="10"/>
        <rFont val="Arial"/>
        <family val="2"/>
      </rPr>
      <t>, dirty</t>
    </r>
    <phoneticPr fontId="1" type="noConversion"/>
  </si>
  <si>
    <t>sustain</t>
    <phoneticPr fontId="1" type="noConversion"/>
  </si>
  <si>
    <t>支撑；维持，持续</t>
    <phoneticPr fontId="1" type="noConversion"/>
  </si>
  <si>
    <t>楼梯</t>
    <phoneticPr fontId="1" type="noConversion"/>
  </si>
  <si>
    <t>隐伏跟踪（猎物）</t>
    <phoneticPr fontId="1" type="noConversion"/>
  </si>
  <si>
    <t>茎，柄，梗</t>
    <phoneticPr fontId="1" type="noConversion"/>
  </si>
  <si>
    <t>stem</t>
    <phoneticPr fontId="1" type="noConversion"/>
  </si>
  <si>
    <t>stamina</t>
    <phoneticPr fontId="1" type="noConversion"/>
  </si>
  <si>
    <t>体力，耐力</t>
    <phoneticPr fontId="1" type="noConversion"/>
  </si>
  <si>
    <r>
      <t>endurance</t>
    </r>
    <r>
      <rPr>
        <sz val="10"/>
        <rFont val="Arial"/>
        <family val="2"/>
      </rPr>
      <t>, perseverance</t>
    </r>
    <phoneticPr fontId="1" type="noConversion"/>
  </si>
  <si>
    <t>staircase</t>
    <phoneticPr fontId="1" type="noConversion"/>
  </si>
  <si>
    <t>stalk</t>
    <phoneticPr fontId="1" type="noConversion"/>
  </si>
  <si>
    <t>stand</t>
    <phoneticPr fontId="1" type="noConversion"/>
  </si>
  <si>
    <t>站立；忍受，容忍</t>
    <phoneticPr fontId="1" type="noConversion"/>
  </si>
  <si>
    <r>
      <t>tolerate</t>
    </r>
    <r>
      <rPr>
        <sz val="10"/>
        <rFont val="Arial"/>
        <family val="2"/>
      </rPr>
      <t>, endure</t>
    </r>
    <phoneticPr fontId="1" type="noConversion"/>
  </si>
  <si>
    <t>挡住…的道路</t>
    <phoneticPr fontId="1" type="noConversion"/>
  </si>
  <si>
    <t>withstand</t>
    <phoneticPr fontId="1" type="noConversion"/>
  </si>
  <si>
    <t>抵挡，经受住</t>
    <phoneticPr fontId="1" type="noConversion"/>
  </si>
  <si>
    <t>stand in the way of</t>
    <phoneticPr fontId="1" type="noConversion"/>
  </si>
  <si>
    <t>standpoint</t>
    <phoneticPr fontId="1" type="noConversion"/>
  </si>
  <si>
    <t>立场，观点</t>
    <phoneticPr fontId="1" type="noConversion"/>
  </si>
  <si>
    <t>newsstand</t>
    <phoneticPr fontId="1" type="noConversion"/>
  </si>
  <si>
    <t>报摊，杂志摊</t>
    <phoneticPr fontId="1" type="noConversion"/>
  </si>
  <si>
    <t>standard</t>
    <phoneticPr fontId="1" type="noConversion"/>
  </si>
  <si>
    <t>标准（的）</t>
    <phoneticPr fontId="1" type="noConversion"/>
  </si>
  <si>
    <r>
      <t>criteria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normal</t>
    </r>
    <r>
      <rPr>
        <sz val="10"/>
        <rFont val="Arial"/>
        <family val="2"/>
      </rPr>
      <t xml:space="preserve">, </t>
    </r>
    <r>
      <rPr>
        <sz val="10"/>
        <color indexed="10"/>
        <rFont val="Arial"/>
        <family val="2"/>
      </rPr>
      <t>regular</t>
    </r>
    <phoneticPr fontId="1" type="noConversion"/>
  </si>
  <si>
    <t>standardize</t>
    <phoneticPr fontId="1" type="noConversion"/>
  </si>
  <si>
    <t>使符合标准，使标准化</t>
    <phoneticPr fontId="1" type="noConversion"/>
  </si>
  <si>
    <t>normalize</t>
    <phoneticPr fontId="1" type="noConversion"/>
  </si>
  <si>
    <t>standardized</t>
    <phoneticPr fontId="1" type="noConversion"/>
  </si>
  <si>
    <t>标准化的</t>
    <phoneticPr fontId="1" type="noConversion"/>
  </si>
  <si>
    <r>
      <t>uniform</t>
    </r>
    <r>
      <rPr>
        <sz val="10"/>
        <rFont val="Arial"/>
        <family val="2"/>
      </rPr>
      <t>, stereotyped</t>
    </r>
    <phoneticPr fontId="1" type="noConversion"/>
  </si>
  <si>
    <t>standing</t>
    <phoneticPr fontId="1" type="noConversion"/>
  </si>
  <si>
    <t>固定的，常设的</t>
    <phoneticPr fontId="1" type="noConversion"/>
  </si>
  <si>
    <t>fixed</t>
    <phoneticPr fontId="1" type="noConversion"/>
  </si>
  <si>
    <t>身分，名望</t>
    <phoneticPr fontId="1" type="noConversion"/>
  </si>
  <si>
    <r>
      <t>status</t>
    </r>
    <r>
      <rPr>
        <sz val="10"/>
        <rFont val="Arial"/>
        <family val="2"/>
      </rPr>
      <t>, fame, reputation</t>
    </r>
    <phoneticPr fontId="1" type="noConversion"/>
  </si>
  <si>
    <t>long-standing</t>
    <phoneticPr fontId="1" type="noConversion"/>
  </si>
  <si>
    <t>长期存在的</t>
    <phoneticPr fontId="1" type="noConversion"/>
  </si>
  <si>
    <t>outstanding</t>
    <phoneticPr fontId="1" type="noConversion"/>
  </si>
  <si>
    <t>杰出的，显著的</t>
    <phoneticPr fontId="1" type="noConversion"/>
  </si>
  <si>
    <t>stanza</t>
    <phoneticPr fontId="1" type="noConversion"/>
  </si>
  <si>
    <t>（诗）节，段</t>
    <phoneticPr fontId="1" type="noConversion"/>
  </si>
  <si>
    <t>主要产品，日常必需品</t>
    <phoneticPr fontId="1" type="noConversion"/>
  </si>
  <si>
    <t>basic part, basic elements</t>
    <phoneticPr fontId="1" type="noConversion"/>
  </si>
  <si>
    <t>主要的，常用的</t>
    <phoneticPr fontId="1" type="noConversion"/>
  </si>
  <si>
    <t>把…订起来</t>
    <phoneticPr fontId="1" type="noConversion"/>
  </si>
  <si>
    <t>staple</t>
    <phoneticPr fontId="1" type="noConversion"/>
  </si>
  <si>
    <t>淀粉；淀粉食物</t>
    <phoneticPr fontId="1" type="noConversion"/>
  </si>
  <si>
    <t>starch</t>
    <phoneticPr fontId="1" type="noConversion"/>
  </si>
  <si>
    <t>stardom</t>
    <phoneticPr fontId="1" type="noConversion"/>
  </si>
  <si>
    <t>明星的身份或地位</t>
    <phoneticPr fontId="1" type="noConversion"/>
  </si>
  <si>
    <t>海星</t>
    <phoneticPr fontId="1" type="noConversion"/>
  </si>
  <si>
    <t>stark</t>
    <phoneticPr fontId="1" type="noConversion"/>
  </si>
  <si>
    <t>光秃秃的；荒凉的</t>
    <phoneticPr fontId="1" type="noConversion"/>
  </si>
  <si>
    <t>bare, desolate</t>
    <phoneticPr fontId="1" type="noConversion"/>
  </si>
  <si>
    <t>starve</t>
    <phoneticPr fontId="1" type="noConversion"/>
  </si>
  <si>
    <t>挨饿</t>
    <phoneticPr fontId="1" type="noConversion"/>
  </si>
  <si>
    <t>hunger</t>
    <phoneticPr fontId="1" type="noConversion"/>
  </si>
  <si>
    <t>starfish</t>
    <phoneticPr fontId="1" type="noConversion"/>
  </si>
  <si>
    <t>starvation</t>
    <phoneticPr fontId="1" type="noConversion"/>
  </si>
  <si>
    <t>饥饿，饿死</t>
    <phoneticPr fontId="1" type="noConversion"/>
  </si>
  <si>
    <t>藏或贮存于一秘密处所</t>
    <phoneticPr fontId="1" type="noConversion"/>
  </si>
  <si>
    <t>stash</t>
    <phoneticPr fontId="1" type="noConversion"/>
  </si>
  <si>
    <t>隐藏处</t>
    <phoneticPr fontId="1" type="noConversion"/>
  </si>
  <si>
    <t>stately</t>
    <phoneticPr fontId="1" type="noConversion"/>
  </si>
  <si>
    <t>庄严的，堂皇的</t>
    <phoneticPr fontId="1" type="noConversion"/>
  </si>
  <si>
    <r>
      <t>majestic</t>
    </r>
    <r>
      <rPr>
        <sz val="10"/>
        <rFont val="Arial"/>
        <family val="2"/>
      </rPr>
      <t>, palatial, dignified</t>
    </r>
    <phoneticPr fontId="1" type="noConversion"/>
  </si>
  <si>
    <t>固定的；静止的</t>
    <phoneticPr fontId="1" type="noConversion"/>
  </si>
  <si>
    <r>
      <t>fixed, immobile</t>
    </r>
    <r>
      <rPr>
        <sz val="10"/>
        <rFont val="Arial"/>
        <family val="2"/>
      </rPr>
      <t>, static</t>
    </r>
    <phoneticPr fontId="1" type="noConversion"/>
  </si>
  <si>
    <t>stationery</t>
    <phoneticPr fontId="1" type="noConversion"/>
  </si>
  <si>
    <t>文具</t>
    <phoneticPr fontId="1" type="noConversion"/>
  </si>
  <si>
    <t>statistics</t>
    <phoneticPr fontId="1" type="noConversion"/>
  </si>
  <si>
    <t>统计学</t>
    <phoneticPr fontId="1" type="noConversion"/>
  </si>
  <si>
    <t>雕像</t>
    <phoneticPr fontId="1" type="noConversion"/>
  </si>
  <si>
    <t>stationary</t>
    <phoneticPr fontId="1" type="noConversion"/>
  </si>
  <si>
    <t>nominate</t>
    <phoneticPr fontId="1" type="noConversion"/>
  </si>
  <si>
    <t>提名；任命</t>
    <phoneticPr fontId="1" type="noConversion"/>
  </si>
  <si>
    <t>designate, appoint</t>
    <phoneticPr fontId="1" type="noConversion"/>
  </si>
  <si>
    <t>nominee</t>
    <phoneticPr fontId="1" type="noConversion"/>
  </si>
  <si>
    <t>被提名的人, 被任命者</t>
    <phoneticPr fontId="1" type="noConversion"/>
  </si>
  <si>
    <t>appointee, candidate</t>
    <phoneticPr fontId="1" type="noConversion"/>
  </si>
  <si>
    <t>不遵照传统生活的（人）</t>
    <phoneticPr fontId="1" type="noConversion"/>
  </si>
  <si>
    <r>
      <t>unconventional</t>
    </r>
    <r>
      <rPr>
        <sz val="10"/>
        <rFont val="宋体"/>
        <charset val="134"/>
      </rPr>
      <t>；</t>
    </r>
    <r>
      <rPr>
        <sz val="10"/>
        <rFont val="Arial"/>
        <family val="2"/>
      </rPr>
      <t>rebel, maverick</t>
    </r>
    <phoneticPr fontId="1" type="noConversion"/>
  </si>
  <si>
    <t>nonetheless</t>
    <phoneticPr fontId="1" type="noConversion"/>
  </si>
  <si>
    <t>虽然如此，但是</t>
    <phoneticPr fontId="1" type="noConversion"/>
  </si>
  <si>
    <t>nonconformist</t>
    <phoneticPr fontId="1" type="noConversion"/>
  </si>
  <si>
    <t>nickel</t>
    <phoneticPr fontId="1" type="noConversion"/>
  </si>
  <si>
    <t>anyway, however</t>
    <phoneticPr fontId="1" type="noConversion"/>
  </si>
  <si>
    <t>nonprofessional</t>
    <phoneticPr fontId="1" type="noConversion"/>
  </si>
  <si>
    <t>非专业的(人员)；无专长的(人员)</t>
    <phoneticPr fontId="1" type="noConversion"/>
  </si>
  <si>
    <t>amateur</t>
    <phoneticPr fontId="1" type="noConversion"/>
  </si>
  <si>
    <t>nonsense</t>
    <phoneticPr fontId="1" type="noConversion"/>
  </si>
  <si>
    <t>胡说，废话</t>
    <phoneticPr fontId="1" type="noConversion"/>
  </si>
  <si>
    <t>silliness, rubbish</t>
    <phoneticPr fontId="1" type="noConversion"/>
  </si>
  <si>
    <t>adj</t>
    <phoneticPr fontId="1" type="noConversion"/>
  </si>
  <si>
    <t>不遵照传统生活的</t>
    <phoneticPr fontId="1" type="noConversion"/>
  </si>
  <si>
    <t>liberal</t>
    <phoneticPr fontId="1" type="noConversion"/>
  </si>
  <si>
    <t>nontraditional</t>
    <phoneticPr fontId="1" type="noConversion"/>
  </si>
  <si>
    <t>norm</t>
    <phoneticPr fontId="1" type="noConversion"/>
  </si>
  <si>
    <t>标准，规范</t>
    <phoneticPr fontId="1" type="noConversion"/>
  </si>
  <si>
    <r>
      <t>convention</t>
    </r>
    <r>
      <rPr>
        <sz val="10"/>
        <rFont val="Arial"/>
        <family val="2"/>
      </rPr>
      <t>, standard, rule</t>
    </r>
    <phoneticPr fontId="1" type="noConversion"/>
  </si>
  <si>
    <t>normal</t>
    <phoneticPr fontId="1" type="noConversion"/>
  </si>
  <si>
    <t>正常的，标准的</t>
    <phoneticPr fontId="1" type="noConversion"/>
  </si>
  <si>
    <r>
      <t>standard</t>
    </r>
    <r>
      <rPr>
        <sz val="10"/>
        <rFont val="Arial"/>
        <family val="2"/>
      </rPr>
      <t>, regular</t>
    </r>
    <phoneticPr fontId="1" type="noConversion"/>
  </si>
  <si>
    <t>normally</t>
    <phoneticPr fontId="1" type="noConversion"/>
  </si>
  <si>
    <t>通常地</t>
    <phoneticPr fontId="1" type="noConversion"/>
  </si>
  <si>
    <t>usually, commonly</t>
    <phoneticPr fontId="1" type="noConversion"/>
  </si>
  <si>
    <t>abnormal</t>
    <phoneticPr fontId="1" type="noConversion"/>
  </si>
  <si>
    <t>反常的，变态的</t>
    <phoneticPr fontId="1" type="noConversion"/>
  </si>
  <si>
    <t>思家病，怀旧</t>
    <phoneticPr fontId="1" type="noConversion"/>
  </si>
  <si>
    <t>homesickness, reminiscence</t>
    <phoneticPr fontId="1" type="noConversion"/>
  </si>
  <si>
    <t>nostalgia</t>
    <phoneticPr fontId="1" type="noConversion"/>
  </si>
  <si>
    <t>与其…还不如…</t>
    <phoneticPr fontId="1" type="noConversion"/>
  </si>
  <si>
    <t>迄今为止，还没有</t>
    <phoneticPr fontId="1" type="noConversion"/>
  </si>
  <si>
    <t>not…so much as…</t>
    <phoneticPr fontId="1" type="noConversion"/>
  </si>
  <si>
    <t>not as yet</t>
    <phoneticPr fontId="1" type="noConversion"/>
  </si>
  <si>
    <t>notable</t>
    <phoneticPr fontId="1" type="noConversion"/>
  </si>
  <si>
    <t>著名的；显要的</t>
    <phoneticPr fontId="1" type="noConversion"/>
  </si>
  <si>
    <t>noteworthy</t>
    <phoneticPr fontId="1" type="noConversion"/>
  </si>
  <si>
    <t>名人，要人</t>
    <phoneticPr fontId="1" type="noConversion"/>
  </si>
  <si>
    <t>notably</t>
    <phoneticPr fontId="1" type="noConversion"/>
  </si>
  <si>
    <t>显著地；特别地</t>
    <phoneticPr fontId="1" type="noConversion"/>
  </si>
  <si>
    <t>especially, remarkably, particularly</t>
    <phoneticPr fontId="1" type="noConversion"/>
  </si>
  <si>
    <t>notate</t>
    <phoneticPr fontId="1" type="noConversion"/>
  </si>
  <si>
    <t>以符号表示，把…写成记号</t>
    <phoneticPr fontId="1" type="noConversion"/>
  </si>
  <si>
    <t>sign, mark</t>
    <phoneticPr fontId="1" type="noConversion"/>
  </si>
  <si>
    <t>notation</t>
    <phoneticPr fontId="1" type="noConversion"/>
  </si>
  <si>
    <t>符号</t>
    <phoneticPr fontId="1" type="noConversion"/>
  </si>
  <si>
    <t>刻痕</t>
    <phoneticPr fontId="1" type="noConversion"/>
  </si>
  <si>
    <t>notch</t>
    <phoneticPr fontId="1" type="noConversion"/>
  </si>
  <si>
    <t>音符</t>
    <phoneticPr fontId="1" type="noConversion"/>
  </si>
  <si>
    <t>note</t>
    <phoneticPr fontId="1" type="noConversion"/>
  </si>
  <si>
    <t>臭名昭著的，声名狼藉的</t>
    <phoneticPr fontId="1" type="noConversion"/>
  </si>
  <si>
    <t>disreputable, infamous</t>
    <phoneticPr fontId="1" type="noConversion"/>
  </si>
  <si>
    <t>声名狼藉地</t>
    <phoneticPr fontId="1" type="noConversion"/>
  </si>
  <si>
    <t>nourish</t>
    <phoneticPr fontId="1" type="noConversion"/>
  </si>
  <si>
    <t>养育；滋养</t>
    <phoneticPr fontId="1" type="noConversion"/>
  </si>
  <si>
    <r>
      <t>feed</t>
    </r>
    <r>
      <rPr>
        <sz val="10"/>
        <rFont val="Arial"/>
        <family val="2"/>
      </rPr>
      <t>, nurture</t>
    </r>
    <phoneticPr fontId="1" type="noConversion"/>
  </si>
  <si>
    <t>nourishing</t>
    <phoneticPr fontId="1" type="noConversion"/>
  </si>
  <si>
    <t>有营养的；滋养的</t>
    <phoneticPr fontId="1" type="noConversion"/>
  </si>
  <si>
    <r>
      <t>nutritious</t>
    </r>
    <r>
      <rPr>
        <sz val="10"/>
        <rFont val="Arial"/>
        <family val="2"/>
      </rPr>
      <t>, healthy</t>
    </r>
    <phoneticPr fontId="1" type="noConversion"/>
  </si>
  <si>
    <t>nourishment</t>
    <phoneticPr fontId="1" type="noConversion"/>
  </si>
  <si>
    <t>营养品</t>
    <phoneticPr fontId="1" type="noConversion"/>
  </si>
  <si>
    <t>novel</t>
    <phoneticPr fontId="1" type="noConversion"/>
  </si>
  <si>
    <t>新奇的，新颖的</t>
    <phoneticPr fontId="1" type="noConversion"/>
  </si>
  <si>
    <t>original, innovative</t>
    <phoneticPr fontId="1" type="noConversion"/>
  </si>
  <si>
    <t>阴天的，阴暗的</t>
    <phoneticPr fontId="1" type="noConversion"/>
  </si>
  <si>
    <t>cloudy, gloomy</t>
    <phoneticPr fontId="1" type="noConversion"/>
  </si>
  <si>
    <t>overcharge</t>
    <phoneticPr fontId="1" type="noConversion"/>
  </si>
  <si>
    <t>索价过高</t>
    <phoneticPr fontId="1" type="noConversion"/>
  </si>
  <si>
    <t>overprice</t>
    <phoneticPr fontId="1" type="noConversion"/>
  </si>
  <si>
    <t>迟到的；逾期的</t>
    <phoneticPr fontId="1" type="noConversion"/>
  </si>
  <si>
    <t>late, delayed</t>
    <phoneticPr fontId="1" type="noConversion"/>
  </si>
  <si>
    <t>overhaul</t>
    <phoneticPr fontId="1" type="noConversion"/>
  </si>
  <si>
    <t>彻底检查，大修</t>
    <phoneticPr fontId="1" type="noConversion"/>
  </si>
  <si>
    <t>restore, repair</t>
    <phoneticPr fontId="1" type="noConversion"/>
  </si>
  <si>
    <t>拉，拖</t>
    <phoneticPr fontId="1" type="noConversion"/>
  </si>
  <si>
    <r>
      <t>transport</t>
    </r>
    <r>
      <rPr>
        <sz val="10"/>
        <rFont val="Arial"/>
        <family val="2"/>
      </rPr>
      <t>, drag</t>
    </r>
    <phoneticPr fontId="1" type="noConversion"/>
  </si>
  <si>
    <t>部分重叠，与…交搭，迭盖</t>
    <phoneticPr fontId="1" type="noConversion"/>
  </si>
  <si>
    <t>overlap</t>
    <phoneticPr fontId="1" type="noConversion"/>
  </si>
  <si>
    <t>交迭（的）</t>
    <phoneticPr fontId="1" type="noConversion"/>
  </si>
  <si>
    <t>使超载，使超过负荷</t>
    <phoneticPr fontId="1" type="noConversion"/>
  </si>
  <si>
    <t>overlapping</t>
    <phoneticPr fontId="1" type="noConversion"/>
  </si>
  <si>
    <t>overload</t>
    <phoneticPr fontId="1" type="noConversion"/>
  </si>
  <si>
    <t>overlook</t>
    <phoneticPr fontId="1" type="noConversion"/>
  </si>
  <si>
    <t>忽略，没注意到</t>
    <phoneticPr fontId="1" type="noConversion"/>
  </si>
  <si>
    <t>ignore, disregard</t>
    <phoneticPr fontId="1" type="noConversion"/>
  </si>
  <si>
    <t>俯瞰，远眺</t>
    <phoneticPr fontId="1" type="noConversion"/>
  </si>
  <si>
    <t>监督，管理</t>
    <phoneticPr fontId="1" type="noConversion"/>
  </si>
  <si>
    <t>supervise, manage</t>
    <phoneticPr fontId="1" type="noConversion"/>
  </si>
  <si>
    <t>oversee</t>
    <phoneticPr fontId="1" type="noConversion"/>
  </si>
  <si>
    <t>oversight</t>
    <phoneticPr fontId="1" type="noConversion"/>
  </si>
  <si>
    <r>
      <t>off and on</t>
    </r>
    <r>
      <rPr>
        <sz val="10"/>
        <rFont val="Arial"/>
        <family val="2"/>
      </rPr>
      <t>, at times, often</t>
    </r>
    <phoneticPr fontId="1" type="noConversion"/>
  </si>
  <si>
    <t>有害的，有毒的</t>
    <phoneticPr fontId="1" type="noConversion"/>
  </si>
  <si>
    <t>harmful, injurious</t>
    <phoneticPr fontId="1" type="noConversion"/>
  </si>
  <si>
    <t>noxious</t>
    <phoneticPr fontId="1" type="noConversion"/>
  </si>
  <si>
    <t>nuclear</t>
    <phoneticPr fontId="1" type="noConversion"/>
  </si>
  <si>
    <t>核子的；核的，原子能的</t>
    <phoneticPr fontId="1" type="noConversion"/>
  </si>
  <si>
    <t>atomic</t>
    <phoneticPr fontId="1" type="noConversion"/>
  </si>
  <si>
    <t>核子；核心</t>
    <phoneticPr fontId="1" type="noConversion"/>
  </si>
  <si>
    <t>hub</t>
    <phoneticPr fontId="1" type="noConversion"/>
  </si>
  <si>
    <t>合子，核心</t>
    <phoneticPr fontId="1" type="noConversion"/>
  </si>
  <si>
    <t>hub, core</t>
    <phoneticPr fontId="1" type="noConversion"/>
  </si>
  <si>
    <t>偶然地，意外地</t>
    <phoneticPr fontId="1" type="noConversion"/>
  </si>
  <si>
    <t>fortunate</t>
    <phoneticPr fontId="1" type="noConversion"/>
  </si>
  <si>
    <t>幸运的</t>
    <phoneticPr fontId="1" type="noConversion"/>
  </si>
  <si>
    <t>lucky</t>
    <phoneticPr fontId="1" type="noConversion"/>
  </si>
  <si>
    <t>fortune</t>
    <phoneticPr fontId="1" type="noConversion"/>
  </si>
  <si>
    <t>财富；运气</t>
    <phoneticPr fontId="1" type="noConversion"/>
  </si>
  <si>
    <r>
      <t>treasure</t>
    </r>
    <r>
      <rPr>
        <sz val="10"/>
        <rFont val="宋体"/>
        <charset val="134"/>
      </rPr>
      <t>；</t>
    </r>
    <r>
      <rPr>
        <sz val="10"/>
        <rFont val="Arial"/>
        <family val="2"/>
      </rPr>
      <t>luck</t>
    </r>
    <phoneticPr fontId="1" type="noConversion"/>
  </si>
  <si>
    <t>fortify</t>
    <phoneticPr fontId="1" type="noConversion"/>
  </si>
  <si>
    <t>fortuitous</t>
    <phoneticPr fontId="1" type="noConversion"/>
  </si>
  <si>
    <t>fortuitously</t>
    <phoneticPr fontId="1" type="noConversion"/>
  </si>
  <si>
    <t>misfortune</t>
    <phoneticPr fontId="1" type="noConversion"/>
  </si>
  <si>
    <t>不幸，灾祸</t>
    <phoneticPr fontId="1" type="noConversion"/>
  </si>
  <si>
    <t>fossil</t>
    <phoneticPr fontId="1" type="noConversion"/>
  </si>
  <si>
    <t>化石；僵化的事物</t>
    <phoneticPr fontId="1" type="noConversion"/>
  </si>
  <si>
    <t>remnant</t>
    <phoneticPr fontId="1" type="noConversion"/>
  </si>
  <si>
    <t>fossilize</t>
    <phoneticPr fontId="1" type="noConversion"/>
  </si>
  <si>
    <t>使成化石</t>
    <phoneticPr fontId="1" type="noConversion"/>
  </si>
  <si>
    <t>fossilized</t>
    <phoneticPr fontId="1" type="noConversion"/>
  </si>
  <si>
    <t>变成化石的</t>
    <phoneticPr fontId="1" type="noConversion"/>
  </si>
  <si>
    <t>foster</t>
    <phoneticPr fontId="1" type="noConversion"/>
  </si>
  <si>
    <t>鼓励，促进</t>
    <phoneticPr fontId="1" type="noConversion"/>
  </si>
  <si>
    <t>encourage, promote</t>
    <phoneticPr fontId="1" type="noConversion"/>
  </si>
  <si>
    <t>养育，抚养</t>
    <phoneticPr fontId="1" type="noConversion"/>
  </si>
  <si>
    <t>nurture, raise</t>
    <phoneticPr fontId="1" type="noConversion"/>
  </si>
  <si>
    <t>foul</t>
    <phoneticPr fontId="1" type="noConversion"/>
  </si>
  <si>
    <t>污秽的，肮脏的</t>
    <phoneticPr fontId="1" type="noConversion"/>
  </si>
  <si>
    <t>disgusting, filthy</t>
    <phoneticPr fontId="1" type="noConversion"/>
  </si>
  <si>
    <t>founder</t>
    <phoneticPr fontId="1" type="noConversion"/>
  </si>
  <si>
    <t>创建者，创始人</t>
    <phoneticPr fontId="1" type="noConversion"/>
  </si>
  <si>
    <t>establisher, originator</t>
    <phoneticPr fontId="1" type="noConversion"/>
  </si>
  <si>
    <t>fraction</t>
    <phoneticPr fontId="1" type="noConversion"/>
  </si>
  <si>
    <t>小部分，少量</t>
    <phoneticPr fontId="1" type="noConversion"/>
  </si>
  <si>
    <t>segment, fragment</t>
    <phoneticPr fontId="1" type="noConversion"/>
  </si>
  <si>
    <t>分数</t>
    <phoneticPr fontId="1" type="noConversion"/>
  </si>
  <si>
    <t>refraction</t>
    <phoneticPr fontId="1" type="noConversion"/>
  </si>
  <si>
    <t>折光，折射</t>
    <phoneticPr fontId="1" type="noConversion"/>
  </si>
  <si>
    <t>骨折；破裂</t>
    <phoneticPr fontId="1" type="noConversion"/>
  </si>
  <si>
    <t>break, crack</t>
    <phoneticPr fontId="1" type="noConversion"/>
  </si>
  <si>
    <t>fracture</t>
    <phoneticPr fontId="1" type="noConversion"/>
  </si>
  <si>
    <t>使破裂，断裂</t>
    <phoneticPr fontId="1" type="noConversion"/>
  </si>
  <si>
    <t>易碎的，脆的；脆弱的</t>
    <phoneticPr fontId="1" type="noConversion"/>
  </si>
  <si>
    <r>
      <t>delicate</t>
    </r>
    <r>
      <rPr>
        <sz val="10"/>
        <rFont val="Arial"/>
        <family val="2"/>
      </rPr>
      <t>, brittle</t>
    </r>
    <r>
      <rPr>
        <sz val="10"/>
        <rFont val="宋体"/>
        <charset val="134"/>
      </rPr>
      <t>；</t>
    </r>
    <r>
      <rPr>
        <sz val="10"/>
        <rFont val="Arial"/>
        <family val="2"/>
      </rPr>
      <t>weak</t>
    </r>
    <phoneticPr fontId="1" type="noConversion"/>
  </si>
  <si>
    <t>脆弱</t>
    <phoneticPr fontId="1" type="noConversion"/>
  </si>
  <si>
    <t>碎片，破片</t>
    <phoneticPr fontId="1" type="noConversion"/>
  </si>
  <si>
    <r>
      <t>piece</t>
    </r>
    <r>
      <rPr>
        <sz val="10"/>
        <rFont val="Arial"/>
        <family val="2"/>
      </rPr>
      <t>, fraction</t>
    </r>
    <phoneticPr fontId="1" type="noConversion"/>
  </si>
  <si>
    <t>fragile</t>
    <phoneticPr fontId="1" type="noConversion"/>
  </si>
  <si>
    <t>fragility</t>
    <phoneticPr fontId="1" type="noConversion"/>
  </si>
  <si>
    <t>fragment</t>
    <phoneticPr fontId="1" type="noConversion"/>
  </si>
  <si>
    <t>fragrant</t>
    <phoneticPr fontId="1" type="noConversion"/>
  </si>
  <si>
    <t>香的，芬芳的</t>
    <phoneticPr fontId="1" type="noConversion"/>
  </si>
  <si>
    <r>
      <t>aromatic</t>
    </r>
    <r>
      <rPr>
        <sz val="10"/>
        <rFont val="Arial"/>
        <family val="2"/>
      </rPr>
      <t>, odorous</t>
    </r>
    <phoneticPr fontId="1" type="noConversion"/>
  </si>
  <si>
    <t>fragrance</t>
    <phoneticPr fontId="1" type="noConversion"/>
  </si>
  <si>
    <t>芬芳，香味</t>
    <phoneticPr fontId="1" type="noConversion"/>
  </si>
  <si>
    <r>
      <t>scent</t>
    </r>
    <r>
      <rPr>
        <sz val="10"/>
        <rFont val="Arial"/>
        <family val="2"/>
      </rPr>
      <t>, aroma</t>
    </r>
    <phoneticPr fontId="1" type="noConversion"/>
  </si>
  <si>
    <t>framework</t>
    <phoneticPr fontId="1" type="noConversion"/>
  </si>
  <si>
    <t>构架；骨架</t>
    <phoneticPr fontId="1" type="noConversion"/>
  </si>
  <si>
    <r>
      <t>structure</t>
    </r>
    <r>
      <rPr>
        <sz val="10"/>
        <rFont val="宋体"/>
        <charset val="134"/>
      </rPr>
      <t>；</t>
    </r>
    <r>
      <rPr>
        <sz val="10"/>
        <rFont val="Arial"/>
        <family val="2"/>
      </rPr>
      <t>skeleton</t>
    </r>
    <phoneticPr fontId="1" type="noConversion"/>
  </si>
  <si>
    <t>frame</t>
    <phoneticPr fontId="1" type="noConversion"/>
  </si>
  <si>
    <t>框架</t>
    <phoneticPr fontId="1" type="noConversion"/>
  </si>
  <si>
    <t>加外框</t>
    <phoneticPr fontId="1" type="noConversion"/>
  </si>
  <si>
    <t>提出，制定</t>
    <phoneticPr fontId="1" type="noConversion"/>
  </si>
  <si>
    <t>pose, formulate</t>
    <phoneticPr fontId="1" type="noConversion"/>
  </si>
  <si>
    <t>frank</t>
    <phoneticPr fontId="1" type="noConversion"/>
  </si>
  <si>
    <t>坦白的，直率的</t>
    <phoneticPr fontId="1" type="noConversion"/>
  </si>
  <si>
    <t>honest, sincere, straightforward</t>
    <phoneticPr fontId="1" type="noConversion"/>
  </si>
  <si>
    <t>狗叫，咆哮</t>
    <phoneticPr fontId="1" type="noConversion"/>
  </si>
  <si>
    <t>谷仓；畜棚</t>
    <phoneticPr fontId="1" type="noConversion"/>
  </si>
  <si>
    <t>高度装饰的，过分雕琢的</t>
    <phoneticPr fontId="1" type="noConversion"/>
  </si>
  <si>
    <t>桶</t>
    <phoneticPr fontId="1" type="noConversion"/>
  </si>
  <si>
    <t>贫瘠的；荒凉的</t>
    <phoneticPr fontId="1" type="noConversion"/>
  </si>
  <si>
    <t>荒凉</t>
    <phoneticPr fontId="1" type="noConversion"/>
  </si>
  <si>
    <t>屏障，障碍；栅栏</t>
    <phoneticPr fontId="1" type="noConversion"/>
  </si>
  <si>
    <t>物品交换，易货贸易</t>
    <phoneticPr fontId="1" type="noConversion"/>
  </si>
  <si>
    <t>地下室</t>
    <phoneticPr fontId="1" type="noConversion"/>
  </si>
  <si>
    <t>盆；盆地</t>
    <phoneticPr fontId="1" type="noConversion"/>
  </si>
  <si>
    <t>被迷住，被吓住</t>
    <phoneticPr fontId="1" type="noConversion"/>
  </si>
  <si>
    <t>由…做；胜任，从事于</t>
    <phoneticPr fontId="1" type="noConversion"/>
  </si>
  <si>
    <t>以珠装饰的，珠状的</t>
    <phoneticPr fontId="1" type="noConversion"/>
  </si>
  <si>
    <t>鸟喙</t>
    <phoneticPr fontId="1" type="noConversion"/>
  </si>
  <si>
    <t>（光线的）束，柱</t>
    <phoneticPr fontId="1" type="noConversion"/>
  </si>
  <si>
    <t>钢结构大梁</t>
    <phoneticPr fontId="1" type="noConversion"/>
  </si>
  <si>
    <t>负担，支撑</t>
    <phoneticPr fontId="1" type="noConversion"/>
  </si>
  <si>
    <t>具有，带有</t>
    <phoneticPr fontId="1" type="noConversion"/>
  </si>
  <si>
    <t>生产，生育</t>
    <phoneticPr fontId="1" type="noConversion"/>
  </si>
  <si>
    <t>无法忍受的，承受不住的</t>
    <phoneticPr fontId="1" type="noConversion"/>
  </si>
  <si>
    <t>胡须</t>
    <phoneticPr fontId="1" type="noConversion"/>
  </si>
  <si>
    <t>疲倦的</t>
    <phoneticPr fontId="1" type="noConversion"/>
  </si>
  <si>
    <t>（音乐）拍子</t>
    <phoneticPr fontId="1" type="noConversion"/>
  </si>
  <si>
    <t>基础；基石</t>
    <phoneticPr fontId="1" type="noConversion"/>
  </si>
  <si>
    <t>代表…，作为…的代表</t>
    <phoneticPr fontId="1" type="noConversion"/>
  </si>
  <si>
    <t>举止，表现</t>
    <phoneticPr fontId="1" type="noConversion"/>
  </si>
  <si>
    <t>举止，行为</t>
    <phoneticPr fontId="1" type="noConversion"/>
  </si>
  <si>
    <t>给人错觉；掩饰</t>
    <phoneticPr fontId="1" type="noConversion"/>
  </si>
  <si>
    <t>相信</t>
    <phoneticPr fontId="1" type="noConversion"/>
  </si>
  <si>
    <t>风箱</t>
    <phoneticPr fontId="1" type="noConversion"/>
  </si>
  <si>
    <t>在…下面</t>
    <phoneticPr fontId="1" type="noConversion"/>
  </si>
  <si>
    <t>属于</t>
    <phoneticPr fontId="1" type="noConversion"/>
  </si>
  <si>
    <t>在…之下</t>
    <phoneticPr fontId="1" type="noConversion"/>
  </si>
  <si>
    <t>利益，好处</t>
    <phoneticPr fontId="1" type="noConversion"/>
  </si>
  <si>
    <t>有益于，有助于</t>
    <phoneticPr fontId="1" type="noConversion"/>
  </si>
  <si>
    <t>有益的，有利的</t>
    <phoneticPr fontId="1" type="noConversion"/>
  </si>
  <si>
    <t>（病）良性的；亲切和蔼的</t>
    <phoneticPr fontId="1" type="noConversion"/>
  </si>
  <si>
    <t>遗产；遗赠</t>
    <phoneticPr fontId="1" type="noConversion"/>
  </si>
  <si>
    <t>除了…（还有）</t>
    <phoneticPr fontId="1" type="noConversion"/>
  </si>
  <si>
    <t>围攻；困扰</t>
    <phoneticPr fontId="1" type="noConversion"/>
  </si>
  <si>
    <t>副业的，嗜好的</t>
    <phoneticPr fontId="1" type="noConversion"/>
  </si>
  <si>
    <t>躲避，规避</t>
    <phoneticPr fontId="1" type="noConversion"/>
  </si>
  <si>
    <t>可避免的</t>
    <phoneticPr fontId="1" type="noConversion"/>
  </si>
  <si>
    <t>避免</t>
    <phoneticPr fontId="1" type="noConversion"/>
  </si>
  <si>
    <t>意识</t>
    <phoneticPr fontId="1" type="noConversion"/>
  </si>
  <si>
    <t>笨拙的，不灵活的</t>
    <phoneticPr fontId="1" type="noConversion"/>
  </si>
  <si>
    <t>轴；轴心</t>
    <phoneticPr fontId="1" type="noConversion"/>
  </si>
  <si>
    <t>临时保姆，代人照顾婴儿者</t>
    <phoneticPr fontId="1" type="noConversion"/>
  </si>
  <si>
    <t>学士（学位）；单身汉</t>
    <phoneticPr fontId="1" type="noConversion"/>
  </si>
  <si>
    <t>来来回回，来回地</t>
    <phoneticPr fontId="1" type="noConversion"/>
  </si>
  <si>
    <t>luggage, packing</t>
    <phoneticPr fontId="1" type="noConversion"/>
  </si>
  <si>
    <t>equilibrium, symmetry, stability</t>
    <phoneticPr fontId="1" type="noConversion"/>
  </si>
  <si>
    <t>hairless</t>
    <phoneticPr fontId="1" type="noConversion"/>
  </si>
  <si>
    <t>芳香的；（空气）温和的</t>
    <phoneticPr fontId="1" type="noConversion"/>
  </si>
  <si>
    <t>旗帜，标语，横幅</t>
    <phoneticPr fontId="1" type="noConversion"/>
  </si>
  <si>
    <t>associate with</t>
    <phoneticPr fontId="1" type="noConversion"/>
  </si>
  <si>
    <t>骨干，支柱</t>
    <phoneticPr fontId="1" type="noConversion"/>
  </si>
  <si>
    <t>脊椎，中枢</t>
    <phoneticPr fontId="1" type="noConversion"/>
  </si>
  <si>
    <t>舞台背景；背景</t>
    <phoneticPr fontId="1" type="noConversion"/>
  </si>
  <si>
    <t>行李</t>
    <phoneticPr fontId="1" type="noConversion"/>
  </si>
  <si>
    <t>平衡</t>
    <phoneticPr fontId="1" type="noConversion"/>
  </si>
  <si>
    <t>使平衡，使均衡</t>
    <phoneticPr fontId="1" type="noConversion"/>
  </si>
  <si>
    <t>均衡的；平稳的</t>
    <phoneticPr fontId="1" type="noConversion"/>
  </si>
  <si>
    <t>不平衡，不均衡</t>
    <phoneticPr fontId="1" type="noConversion"/>
  </si>
  <si>
    <t>失去平衡</t>
    <phoneticPr fontId="1" type="noConversion"/>
  </si>
  <si>
    <t>秃头的；光秃的</t>
    <phoneticPr fontId="1" type="noConversion"/>
  </si>
  <si>
    <t>秃头鹰（美国国鸟）</t>
    <phoneticPr fontId="1" type="noConversion"/>
  </si>
  <si>
    <t>芭蕾舞</t>
    <phoneticPr fontId="1" type="noConversion"/>
  </si>
  <si>
    <t>气球</t>
    <phoneticPr fontId="1" type="noConversion"/>
  </si>
  <si>
    <t>气球驾驶者</t>
    <phoneticPr fontId="1" type="noConversion"/>
  </si>
  <si>
    <t>禁止，查禁</t>
    <phoneticPr fontId="1" type="noConversion"/>
  </si>
  <si>
    <t>银行家</t>
    <phoneticPr fontId="1" type="noConversion"/>
  </si>
  <si>
    <t>发出砰的一声，重击</t>
    <phoneticPr fontId="1" type="noConversion"/>
  </si>
  <si>
    <t>古巴人；古巴（人）的</t>
    <phoneticPr fontId="1" type="noConversion"/>
  </si>
  <si>
    <t>乐队；队</t>
    <phoneticPr fontId="1" type="noConversion"/>
  </si>
  <si>
    <t>（光或颜色的）带；带子</t>
    <phoneticPr fontId="1" type="noConversion"/>
  </si>
  <si>
    <t>联合，集合</t>
    <phoneticPr fontId="1" type="noConversion"/>
  </si>
  <si>
    <t>乐队指挥</t>
    <phoneticPr fontId="1" type="noConversion"/>
  </si>
  <si>
    <t>大手帕</t>
    <phoneticPr fontId="1" type="noConversion"/>
  </si>
  <si>
    <t>破产</t>
    <phoneticPr fontId="1" type="noConversion"/>
  </si>
  <si>
    <t>破产了的</t>
    <phoneticPr fontId="1" type="noConversion"/>
  </si>
  <si>
    <t>（使）破产</t>
    <phoneticPr fontId="1" type="noConversion"/>
  </si>
  <si>
    <t>人类学</t>
    <phoneticPr fontId="1" type="noConversion"/>
  </si>
  <si>
    <t>抗菌的，抗生的</t>
    <phoneticPr fontId="1" type="noConversion"/>
  </si>
  <si>
    <t>预期，预料</t>
    <phoneticPr fontId="1" type="noConversion"/>
  </si>
  <si>
    <t>期望，预料</t>
    <phoneticPr fontId="1" type="noConversion"/>
  </si>
  <si>
    <t>使古旧，废弃</t>
    <phoneticPr fontId="1" type="noConversion"/>
  </si>
  <si>
    <t>陈旧的，过时的</t>
    <phoneticPr fontId="1" type="noConversion"/>
  </si>
  <si>
    <t>古董</t>
    <phoneticPr fontId="1" type="noConversion"/>
  </si>
  <si>
    <t>古时的，过时的</t>
    <phoneticPr fontId="1" type="noConversion"/>
  </si>
  <si>
    <t>古迹；古物</t>
    <phoneticPr fontId="1" type="noConversion"/>
  </si>
  <si>
    <t>古代</t>
    <phoneticPr fontId="1" type="noConversion"/>
  </si>
  <si>
    <t>古老</t>
    <phoneticPr fontId="1" type="noConversion"/>
  </si>
  <si>
    <t>防腐剂，杀菌剂</t>
    <phoneticPr fontId="1" type="noConversion"/>
  </si>
  <si>
    <t>渴望的；担忧的</t>
    <phoneticPr fontId="1" type="noConversion"/>
  </si>
  <si>
    <t>道歉</t>
    <phoneticPr fontId="1" type="noConversion"/>
  </si>
  <si>
    <t>应用，适用</t>
    <phoneticPr fontId="1" type="noConversion"/>
  </si>
  <si>
    <t>除…之外</t>
    <phoneticPr fontId="1" type="noConversion"/>
  </si>
  <si>
    <t>吸引力</t>
    <phoneticPr fontId="1" type="noConversion"/>
  </si>
  <si>
    <t>吸引</t>
    <phoneticPr fontId="1" type="noConversion"/>
  </si>
  <si>
    <t>上诉，申请</t>
    <phoneticPr fontId="1" type="noConversion"/>
  </si>
  <si>
    <t>动人的，媚人的</t>
    <phoneticPr fontId="1" type="noConversion"/>
  </si>
  <si>
    <t>flag, sign</t>
    <phoneticPr fontId="1" type="noConversion"/>
  </si>
  <si>
    <t>律师业</t>
    <phoneticPr fontId="1" type="noConversion"/>
  </si>
  <si>
    <t>naked, nude</t>
    <phoneticPr fontId="1" type="noConversion"/>
  </si>
  <si>
    <t>just, only</t>
    <phoneticPr fontId="1" type="noConversion"/>
  </si>
  <si>
    <t>hardly, scarcely</t>
    <phoneticPr fontId="1" type="noConversion"/>
  </si>
  <si>
    <t>flatboat</t>
    <phoneticPr fontId="1" type="noConversion"/>
  </si>
  <si>
    <r>
      <t>outer covering</t>
    </r>
    <r>
      <rPr>
        <sz val="10"/>
        <rFont val="Arial"/>
        <family val="2"/>
      </rPr>
      <t>, skin</t>
    </r>
    <phoneticPr fontId="1" type="noConversion"/>
  </si>
  <si>
    <r>
      <t>infertile</t>
    </r>
    <r>
      <rPr>
        <sz val="10"/>
        <color indexed="10"/>
        <rFont val="宋体"/>
        <charset val="134"/>
      </rPr>
      <t>；</t>
    </r>
    <r>
      <rPr>
        <sz val="10"/>
        <color indexed="10"/>
        <rFont val="Arial"/>
        <family val="2"/>
      </rPr>
      <t>desolate</t>
    </r>
    <phoneticPr fontId="1" type="noConversion"/>
  </si>
  <si>
    <r>
      <t>obstacle, hindrance</t>
    </r>
    <r>
      <rPr>
        <sz val="10"/>
        <rFont val="宋体"/>
        <charset val="134"/>
      </rPr>
      <t>；</t>
    </r>
    <r>
      <rPr>
        <sz val="10"/>
        <rFont val="Arial"/>
        <family val="2"/>
      </rPr>
      <t>hurdle</t>
    </r>
    <phoneticPr fontId="1" type="noConversion"/>
  </si>
  <si>
    <t>cellar, storage room</t>
    <phoneticPr fontId="1" type="noConversion"/>
  </si>
  <si>
    <t>珠子；（液体）小滴</t>
    <phoneticPr fontId="1" type="noConversion"/>
  </si>
  <si>
    <t>大梁</t>
    <phoneticPr fontId="1" type="noConversion"/>
  </si>
  <si>
    <r>
      <t>support</t>
    </r>
    <r>
      <rPr>
        <sz val="10"/>
        <rFont val="Arial"/>
        <family val="2"/>
      </rPr>
      <t>, sustain</t>
    </r>
    <phoneticPr fontId="1" type="noConversion"/>
  </si>
  <si>
    <t>灵敏的，敏锐的</t>
    <phoneticPr fontId="1" type="noConversion"/>
  </si>
  <si>
    <t>剧烈的；很严重的</t>
    <phoneticPr fontId="1" type="noConversion"/>
  </si>
  <si>
    <t>敏锐，聪明</t>
    <phoneticPr fontId="1" type="noConversion"/>
  </si>
  <si>
    <t>（使）适应，调整；改编</t>
    <phoneticPr fontId="1" type="noConversion"/>
  </si>
  <si>
    <t>能适应的，适应能力强的</t>
    <phoneticPr fontId="1" type="noConversion"/>
  </si>
  <si>
    <t>改编，改写；适应环境</t>
    <phoneticPr fontId="1" type="noConversion"/>
  </si>
  <si>
    <t>适合的；适应的</t>
    <phoneticPr fontId="1" type="noConversion"/>
  </si>
  <si>
    <t>使上瘾，使沉溺</t>
    <phoneticPr fontId="1" type="noConversion"/>
  </si>
  <si>
    <t>上瘾的人</t>
    <phoneticPr fontId="1" type="noConversion"/>
  </si>
  <si>
    <t>（使人）上瘾的</t>
    <phoneticPr fontId="1" type="noConversion"/>
  </si>
  <si>
    <t>加法的</t>
    <phoneticPr fontId="1" type="noConversion"/>
  </si>
  <si>
    <t>另外的，附加的，额外的</t>
    <phoneticPr fontId="1" type="noConversion"/>
  </si>
  <si>
    <t>除..之外</t>
    <phoneticPr fontId="1" type="noConversion"/>
  </si>
  <si>
    <t>熟练的，擅长的</t>
    <phoneticPr fontId="1" type="noConversion"/>
  </si>
  <si>
    <t>足够的，充实的</t>
    <phoneticPr fontId="1" type="noConversion"/>
  </si>
  <si>
    <t>黏附，粘牢</t>
    <phoneticPr fontId="1" type="noConversion"/>
  </si>
  <si>
    <t>追随，坚持</t>
    <phoneticPr fontId="1" type="noConversion"/>
  </si>
  <si>
    <t>粘着物</t>
    <phoneticPr fontId="1" type="noConversion"/>
  </si>
  <si>
    <t>粘着的</t>
    <phoneticPr fontId="1" type="noConversion"/>
  </si>
  <si>
    <t>毗连的，邻近的</t>
    <phoneticPr fontId="1" type="noConversion"/>
  </si>
  <si>
    <t>毗连，邻近</t>
    <phoneticPr fontId="1" type="noConversion"/>
  </si>
  <si>
    <t>毗邻的</t>
    <phoneticPr fontId="1" type="noConversion"/>
  </si>
  <si>
    <t>附件，附属</t>
    <phoneticPr fontId="1" type="noConversion"/>
  </si>
  <si>
    <t>调整；使适于</t>
    <phoneticPr fontId="1" type="noConversion"/>
  </si>
  <si>
    <t>调整</t>
    <phoneticPr fontId="1" type="noConversion"/>
  </si>
  <si>
    <t>经营，管理</t>
    <phoneticPr fontId="1" type="noConversion"/>
  </si>
  <si>
    <t>当局，政府</t>
    <phoneticPr fontId="1" type="noConversion"/>
  </si>
  <si>
    <t>管理的；行政的</t>
    <phoneticPr fontId="1" type="noConversion"/>
  </si>
  <si>
    <t>管理者；行政官</t>
    <phoneticPr fontId="1" type="noConversion"/>
  </si>
  <si>
    <t>钦佩，崇拜；欣赏</t>
    <phoneticPr fontId="1" type="noConversion"/>
  </si>
  <si>
    <t>钦佩，赞美</t>
    <phoneticPr fontId="1" type="noConversion"/>
  </si>
  <si>
    <t>装饰；装饰品</t>
    <phoneticPr fontId="1" type="noConversion"/>
  </si>
  <si>
    <t>预先，提前（in advance）</t>
    <phoneticPr fontId="1" type="noConversion"/>
  </si>
  <si>
    <t>好斗的，有敌意的</t>
    <phoneticPr fontId="1" type="noConversion"/>
  </si>
  <si>
    <t>麻醉剂，麻药</t>
    <phoneticPr fontId="1" type="noConversion"/>
  </si>
  <si>
    <t>活生生的；活泼的，生动的</t>
    <phoneticPr fontId="1" type="noConversion"/>
  </si>
  <si>
    <r>
      <t>antibiotics</t>
    </r>
    <r>
      <rPr>
        <sz val="10"/>
        <rFont val="Arial Unicode MS"/>
        <family val="2"/>
        <charset val="134"/>
      </rPr>
      <t xml:space="preserve"> 抗生素</t>
    </r>
    <phoneticPr fontId="1" type="noConversion"/>
  </si>
  <si>
    <t>近义</t>
    <phoneticPr fontId="1" type="noConversion"/>
  </si>
  <si>
    <r>
      <t>forsake</t>
    </r>
    <r>
      <rPr>
        <sz val="10"/>
        <rFont val="Arial"/>
        <family val="2"/>
      </rPr>
      <t>, desert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give up</t>
    </r>
    <phoneticPr fontId="1" type="noConversion"/>
  </si>
  <si>
    <t>unrestraint</t>
    <phoneticPr fontId="1" type="noConversion"/>
  </si>
  <si>
    <t>empty, deserted</t>
    <phoneticPr fontId="1" type="noConversion"/>
  </si>
  <si>
    <t>shorten, cut</t>
    <phoneticPr fontId="1" type="noConversion"/>
  </si>
  <si>
    <t>endure, put up with, bear, tolerate</t>
    <phoneticPr fontId="1" type="noConversion"/>
  </si>
  <si>
    <r>
      <t>enduring</t>
    </r>
    <r>
      <rPr>
        <sz val="10"/>
        <rFont val="Arial"/>
        <family val="2"/>
      </rPr>
      <t>, permanent</t>
    </r>
    <phoneticPr fontId="1" type="noConversion"/>
  </si>
  <si>
    <t>capacity, skill</t>
    <phoneticPr fontId="1" type="noConversion"/>
  </si>
  <si>
    <r>
      <t>burning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radiant</t>
    </r>
    <r>
      <rPr>
        <sz val="10"/>
        <rFont val="Arial"/>
        <family val="2"/>
      </rPr>
      <t>, bright</t>
    </r>
    <phoneticPr fontId="1" type="noConversion"/>
  </si>
  <si>
    <t>anomalous, unusual</t>
    <phoneticPr fontId="1" type="noConversion"/>
  </si>
  <si>
    <r>
      <t>eliminate</t>
    </r>
    <r>
      <rPr>
        <sz val="10"/>
        <rFont val="Arial"/>
        <family val="2"/>
      </rPr>
      <t>, annul</t>
    </r>
    <phoneticPr fontId="1" type="noConversion"/>
  </si>
  <si>
    <t>failure, stop</t>
    <phoneticPr fontId="1" type="noConversion"/>
  </si>
  <si>
    <r>
      <t>be full of</t>
    </r>
    <r>
      <rPr>
        <sz val="10"/>
        <rFont val="宋体"/>
        <charset val="134"/>
      </rPr>
      <t>，</t>
    </r>
    <r>
      <rPr>
        <sz val="10"/>
        <rFont val="Arial"/>
        <family val="2"/>
      </rPr>
      <t>be plentiful</t>
    </r>
    <phoneticPr fontId="1" type="noConversion"/>
  </si>
  <si>
    <r>
      <t>makeup</t>
    </r>
    <r>
      <rPr>
        <sz val="10"/>
        <rFont val="Arial"/>
        <family val="2"/>
      </rPr>
      <t>, constitution</t>
    </r>
    <phoneticPr fontId="1" type="noConversion"/>
  </si>
  <si>
    <t>grasp</t>
    <phoneticPr fontId="1" type="noConversion"/>
  </si>
  <si>
    <r>
      <t>compact</t>
    </r>
    <r>
      <rPr>
        <sz val="10"/>
        <rFont val="Arial"/>
        <family val="2"/>
      </rPr>
      <t>, concentrate, condense</t>
    </r>
    <phoneticPr fontId="1" type="noConversion"/>
  </si>
  <si>
    <r>
      <t>design</t>
    </r>
    <r>
      <rPr>
        <sz val="10"/>
        <rFont val="Arial"/>
        <family val="2"/>
      </rPr>
      <t>, consider</t>
    </r>
    <phoneticPr fontId="1" type="noConversion"/>
  </si>
  <si>
    <t>harmony, accord</t>
    <phoneticPr fontId="1" type="noConversion"/>
  </si>
  <si>
    <t>succinct, terse</t>
    <phoneticPr fontId="1" type="noConversion"/>
  </si>
  <si>
    <r>
      <t>simultaneous</t>
    </r>
    <r>
      <rPr>
        <sz val="10"/>
        <rFont val="Arial"/>
        <family val="2"/>
      </rPr>
      <t>, coincident</t>
    </r>
    <phoneticPr fontId="1" type="noConversion"/>
  </si>
  <si>
    <t>convey, pass on</t>
    <phoneticPr fontId="1" type="noConversion"/>
  </si>
  <si>
    <t>confer with</t>
    <phoneticPr fontId="1" type="noConversion"/>
  </si>
  <si>
    <r>
      <t>meeting</t>
    </r>
    <r>
      <rPr>
        <sz val="10"/>
        <rFont val="宋体"/>
        <charset val="134"/>
      </rPr>
      <t>；</t>
    </r>
    <r>
      <rPr>
        <sz val="10"/>
        <rFont val="Arial"/>
        <family val="2"/>
      </rPr>
      <t>discussion</t>
    </r>
    <phoneticPr fontId="1" type="noConversion"/>
  </si>
  <si>
    <t>bedridden</t>
    <phoneticPr fontId="1" type="noConversion"/>
  </si>
  <si>
    <t>cramped</t>
    <phoneticPr fontId="1" type="noConversion"/>
  </si>
  <si>
    <t>restriction, limitation</t>
    <phoneticPr fontId="1" type="noConversion"/>
  </si>
  <si>
    <t>fight, struggle</t>
    <phoneticPr fontId="1" type="noConversion"/>
  </si>
  <si>
    <r>
      <t xml:space="preserve">comply with, follow, </t>
    </r>
    <r>
      <rPr>
        <sz val="10"/>
        <color indexed="10"/>
        <rFont val="Arial"/>
        <family val="2"/>
      </rPr>
      <t>fit</t>
    </r>
    <r>
      <rPr>
        <sz val="10"/>
        <rFont val="Arial"/>
        <family val="2"/>
      </rPr>
      <t>, meet</t>
    </r>
    <phoneticPr fontId="1" type="noConversion"/>
  </si>
  <si>
    <r>
      <t>assemble</t>
    </r>
    <r>
      <rPr>
        <sz val="10"/>
        <rFont val="Arial"/>
        <family val="2"/>
      </rPr>
      <t>, convene, gather</t>
    </r>
    <phoneticPr fontId="1" type="noConversion"/>
  </si>
  <si>
    <r>
      <t>based on guessing</t>
    </r>
    <r>
      <rPr>
        <sz val="10"/>
        <rFont val="Arial"/>
        <family val="2"/>
      </rPr>
      <t>, hypothetical</t>
    </r>
    <phoneticPr fontId="1" type="noConversion"/>
  </si>
  <si>
    <r>
      <t>attendant</t>
    </r>
    <r>
      <rPr>
        <sz val="10"/>
        <rFont val="Arial"/>
        <family val="2"/>
      </rPr>
      <t>, concomitant</t>
    </r>
    <phoneticPr fontId="1" type="noConversion"/>
  </si>
  <si>
    <t>finish, achieve</t>
    <phoneticPr fontId="1" type="noConversion"/>
  </si>
  <si>
    <t>report, description</t>
    <phoneticPr fontId="1" type="noConversion"/>
  </si>
  <si>
    <t>explain</t>
    <phoneticPr fontId="1" type="noConversion"/>
  </si>
  <si>
    <t>precise, correct</t>
    <phoneticPr fontId="1" type="noConversion"/>
  </si>
  <si>
    <t>sour, tart</t>
    <phoneticPr fontId="1" type="noConversion"/>
  </si>
  <si>
    <t>keen, penetrating</t>
    <phoneticPr fontId="1" type="noConversion"/>
  </si>
  <si>
    <t>indulge in, be devoted to</t>
    <phoneticPr fontId="1" type="noConversion"/>
  </si>
  <si>
    <r>
      <t>competent</t>
    </r>
    <r>
      <rPr>
        <sz val="10"/>
        <rFont val="Arial"/>
        <family val="2"/>
      </rPr>
      <t>, skilled</t>
    </r>
    <phoneticPr fontId="1" type="noConversion"/>
  </si>
  <si>
    <r>
      <t>sufficient</t>
    </r>
    <r>
      <rPr>
        <sz val="10"/>
        <rFont val="Arial"/>
        <family val="2"/>
      </rPr>
      <t>, enough</t>
    </r>
    <phoneticPr fontId="1" type="noConversion"/>
  </si>
  <si>
    <r>
      <t>stick</t>
    </r>
    <r>
      <rPr>
        <sz val="10"/>
        <rFont val="Arial"/>
        <family val="2"/>
      </rPr>
      <t>, cling</t>
    </r>
    <phoneticPr fontId="1" type="noConversion"/>
  </si>
  <si>
    <t>follow</t>
    <phoneticPr fontId="1" type="noConversion"/>
  </si>
  <si>
    <t>neighboring, nearby</t>
    <phoneticPr fontId="1" type="noConversion"/>
  </si>
  <si>
    <t>management, supervision</t>
    <phoneticPr fontId="1" type="noConversion"/>
  </si>
  <si>
    <t>directors, executives</t>
    <phoneticPr fontId="1" type="noConversion"/>
  </si>
  <si>
    <t>clay, brick</t>
    <phoneticPr fontId="1" type="noConversion"/>
  </si>
  <si>
    <r>
      <t>further</t>
    </r>
    <r>
      <rPr>
        <sz val="10"/>
        <rFont val="Arial"/>
        <family val="2"/>
      </rPr>
      <t>, progress</t>
    </r>
    <phoneticPr fontId="1" type="noConversion"/>
  </si>
  <si>
    <r>
      <t>propose</t>
    </r>
    <r>
      <rPr>
        <sz val="10"/>
        <rFont val="Arial"/>
        <family val="2"/>
      </rPr>
      <t>, suggest</t>
    </r>
    <phoneticPr fontId="1" type="noConversion"/>
  </si>
  <si>
    <r>
      <t>coming</t>
    </r>
    <r>
      <rPr>
        <sz val="10"/>
        <rFont val="Arial"/>
        <family val="2"/>
      </rPr>
      <t>, appearance</t>
    </r>
    <phoneticPr fontId="1" type="noConversion"/>
  </si>
  <si>
    <t>risk, venture</t>
    <phoneticPr fontId="1" type="noConversion"/>
  </si>
  <si>
    <t>valiant, venturesome</t>
    <phoneticPr fontId="1" type="noConversion"/>
  </si>
  <si>
    <t>hostile, antagonistic</t>
    <phoneticPr fontId="1" type="noConversion"/>
  </si>
  <si>
    <r>
      <t>urge, preach</t>
    </r>
    <r>
      <rPr>
        <sz val="10"/>
        <rFont val="Arial"/>
        <family val="2"/>
      </rPr>
      <t>, support</t>
    </r>
    <phoneticPr fontId="1" type="noConversion"/>
  </si>
  <si>
    <r>
      <t>fondness</t>
    </r>
    <r>
      <rPr>
        <sz val="10"/>
        <rFont val="Arial"/>
        <family val="2"/>
      </rPr>
      <t>, love</t>
    </r>
    <phoneticPr fontId="1" type="noConversion"/>
  </si>
  <si>
    <t>sentimental</t>
    <phoneticPr fontId="1" type="noConversion"/>
  </si>
  <si>
    <t>搅乱，使混杂；攀爬</t>
    <phoneticPr fontId="1" type="noConversion"/>
  </si>
  <si>
    <t>vt.</t>
    <phoneticPr fontId="1" type="noConversion"/>
  </si>
  <si>
    <t>债权人</t>
    <phoneticPr fontId="1" type="noConversion"/>
  </si>
  <si>
    <t>全体工作人员；同事们</t>
    <phoneticPr fontId="1" type="noConversion"/>
  </si>
  <si>
    <t>螺丝钉  vt.拧紧</t>
    <phoneticPr fontId="1" type="noConversion"/>
  </si>
  <si>
    <t>螺丝起子</t>
    <phoneticPr fontId="1" type="noConversion"/>
  </si>
  <si>
    <t>令人震惊的</t>
    <phoneticPr fontId="1" type="noConversion"/>
  </si>
  <si>
    <t>交叉往来</t>
    <phoneticPr fontId="1" type="noConversion"/>
  </si>
  <si>
    <t>红十字会</t>
    <phoneticPr fontId="1" type="noConversion"/>
  </si>
  <si>
    <t>横切的</t>
    <phoneticPr fontId="1" type="noConversion"/>
  </si>
  <si>
    <t>评论的，批评的</t>
    <phoneticPr fontId="1" type="noConversion"/>
  </si>
  <si>
    <t>十字骨头</t>
    <phoneticPr fontId="1" type="noConversion"/>
  </si>
  <si>
    <t>不诚实的；欺诈的</t>
    <phoneticPr fontId="1" type="noConversion"/>
  </si>
  <si>
    <t>弯曲的；蜿蜒的</t>
    <phoneticPr fontId="1" type="noConversion"/>
  </si>
  <si>
    <t>粉碎；崩溃</t>
    <phoneticPr fontId="1" type="noConversion"/>
  </si>
  <si>
    <t>fall apart, disintegrate, break up</t>
    <phoneticPr fontId="1" type="noConversion"/>
  </si>
  <si>
    <t>covering, coat, shell</t>
    <phoneticPr fontId="1" type="noConversion"/>
  </si>
  <si>
    <t>甲壳动物</t>
    <phoneticPr fontId="1" type="noConversion"/>
  </si>
  <si>
    <t>limpid, lucid</t>
    <phoneticPr fontId="1" type="noConversion"/>
  </si>
  <si>
    <t>水晶的，透明的</t>
    <phoneticPr fontId="1" type="noConversion"/>
  </si>
  <si>
    <t>明确；使结晶化</t>
    <phoneticPr fontId="1" type="noConversion"/>
  </si>
  <si>
    <t>变成晶体的</t>
    <phoneticPr fontId="1" type="noConversion"/>
  </si>
  <si>
    <t>立体主义</t>
    <phoneticPr fontId="1" type="noConversion"/>
  </si>
  <si>
    <t>立方体的</t>
    <phoneticPr fontId="1" type="noConversion"/>
  </si>
  <si>
    <t>烤肉野餐</t>
    <phoneticPr fontId="1" type="noConversion"/>
  </si>
  <si>
    <t>厨房的，烹调的</t>
    <phoneticPr fontId="1" type="noConversion"/>
  </si>
  <si>
    <t>达到高潮/顶点</t>
    <phoneticPr fontId="1" type="noConversion"/>
  </si>
  <si>
    <t>文明，文化</t>
    <phoneticPr fontId="1" type="noConversion"/>
  </si>
  <si>
    <t>burdensome, unwieldy, bulky</t>
    <phoneticPr fontId="1" type="noConversion"/>
  </si>
  <si>
    <t>现今的</t>
    <phoneticPr fontId="1" type="noConversion"/>
  </si>
  <si>
    <r>
      <t>up-to-date</t>
    </r>
    <r>
      <rPr>
        <sz val="10"/>
        <rFont val="Arial"/>
        <family val="2"/>
      </rPr>
      <t>, present</t>
    </r>
    <phoneticPr fontId="1" type="noConversion"/>
  </si>
  <si>
    <t>一层</t>
    <phoneticPr fontId="1" type="noConversion"/>
  </si>
  <si>
    <t>看守人，管理人</t>
    <phoneticPr fontId="1" type="noConversion"/>
  </si>
  <si>
    <t>tradition, practice</t>
    <phoneticPr fontId="1" type="noConversion"/>
  </si>
  <si>
    <t>patron, clientele</t>
    <phoneticPr fontId="1" type="noConversion"/>
  </si>
  <si>
    <t>通常的，习惯的</t>
    <phoneticPr fontId="1" type="noConversion"/>
  </si>
  <si>
    <t>短剑，匕首</t>
    <phoneticPr fontId="1" type="noConversion"/>
  </si>
  <si>
    <t>潮湿的，有湿气的</t>
    <phoneticPr fontId="1" type="noConversion"/>
  </si>
  <si>
    <t>圆筒，圆柱体</t>
    <phoneticPr fontId="1" type="noConversion"/>
  </si>
  <si>
    <r>
      <t>harmful, risky</t>
    </r>
    <r>
      <rPr>
        <sz val="10"/>
        <rFont val="Arial"/>
        <family val="2"/>
      </rPr>
      <t>, hazardous</t>
    </r>
    <phoneticPr fontId="1" type="noConversion"/>
  </si>
  <si>
    <t>飞奔；投掷</t>
    <phoneticPr fontId="1" type="noConversion"/>
  </si>
  <si>
    <t>水猛冲；感情爆发</t>
    <phoneticPr fontId="1" type="noConversion"/>
  </si>
  <si>
    <t>注明…的日期</t>
    <phoneticPr fontId="1" type="noConversion"/>
  </si>
  <si>
    <t>追溯到…</t>
    <phoneticPr fontId="1" type="noConversion"/>
  </si>
  <si>
    <t>过时的，不流行的</t>
    <phoneticPr fontId="1" type="noConversion"/>
  </si>
  <si>
    <t>intimidating, discouraging</t>
    <phoneticPr fontId="1" type="noConversion"/>
  </si>
  <si>
    <r>
      <t>sunrise, morning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beginning</t>
    </r>
    <r>
      <rPr>
        <sz val="10"/>
        <rFont val="Arial"/>
        <family val="2"/>
      </rPr>
      <t>, start</t>
    </r>
    <phoneticPr fontId="1" type="noConversion"/>
  </si>
  <si>
    <t>眼花缭乱的；耀眼的</t>
    <phoneticPr fontId="1" type="noConversion"/>
  </si>
  <si>
    <t>致命的；极度的</t>
    <phoneticPr fontId="1" type="noConversion"/>
  </si>
  <si>
    <t>fatal, lethal</t>
    <phoneticPr fontId="1" type="noConversion"/>
  </si>
  <si>
    <t>丰富，大量</t>
    <phoneticPr fontId="1" type="noConversion"/>
  </si>
  <si>
    <t>许多</t>
    <phoneticPr fontId="1" type="noConversion"/>
  </si>
  <si>
    <t>thickness, compactness</t>
    <phoneticPr fontId="1" type="noConversion"/>
  </si>
  <si>
    <t>dent</t>
    <phoneticPr fontId="1" type="noConversion"/>
  </si>
  <si>
    <t>缺口，凹痕</t>
    <phoneticPr fontId="1" type="noConversion"/>
  </si>
  <si>
    <t>使凹下，凹进</t>
    <phoneticPr fontId="1" type="noConversion"/>
  </si>
  <si>
    <t>indent</t>
    <phoneticPr fontId="1" type="noConversion"/>
  </si>
  <si>
    <t>使凹进</t>
    <phoneticPr fontId="1" type="noConversion"/>
  </si>
  <si>
    <t>indenture</t>
    <phoneticPr fontId="1" type="noConversion"/>
  </si>
  <si>
    <t>以契约束缚（学徒等）</t>
    <phoneticPr fontId="1" type="noConversion"/>
  </si>
  <si>
    <t>rodent</t>
    <phoneticPr fontId="1" type="noConversion"/>
  </si>
  <si>
    <t>啮齿类动物</t>
    <phoneticPr fontId="1" type="noConversion"/>
  </si>
  <si>
    <t>edentate</t>
    <phoneticPr fontId="1" type="noConversion"/>
  </si>
  <si>
    <t>贫齿类动物</t>
    <phoneticPr fontId="1" type="noConversion"/>
  </si>
  <si>
    <t>dentistry</t>
    <phoneticPr fontId="1" type="noConversion"/>
  </si>
  <si>
    <t>牙科</t>
    <phoneticPr fontId="1" type="noConversion"/>
  </si>
  <si>
    <t>dental</t>
    <phoneticPr fontId="1" type="noConversion"/>
  </si>
  <si>
    <t>adj.</t>
    <phoneticPr fontId="1" type="noConversion"/>
  </si>
  <si>
    <t>牙齿的</t>
    <phoneticPr fontId="1" type="noConversion"/>
  </si>
  <si>
    <t>dentist</t>
    <phoneticPr fontId="1" type="noConversion"/>
  </si>
  <si>
    <t>n.</t>
    <phoneticPr fontId="1" type="noConversion"/>
  </si>
  <si>
    <t>牙科医生</t>
    <phoneticPr fontId="1" type="noConversion"/>
  </si>
  <si>
    <t>deny</t>
    <phoneticPr fontId="1" type="noConversion"/>
  </si>
  <si>
    <t>否认，否定</t>
    <phoneticPr fontId="1" type="noConversion"/>
  </si>
  <si>
    <t>disagree with, disavow</t>
    <phoneticPr fontId="1" type="noConversion"/>
  </si>
  <si>
    <t>vt.</t>
    <phoneticPr fontId="1" type="noConversion"/>
  </si>
  <si>
    <t>剥夺，拒绝…的要求</t>
    <phoneticPr fontId="1" type="noConversion"/>
  </si>
  <si>
    <r>
      <t>deprive</t>
    </r>
    <r>
      <rPr>
        <sz val="10"/>
        <rFont val="Arial"/>
        <family val="2"/>
      </rPr>
      <t>, decline</t>
    </r>
    <phoneticPr fontId="1" type="noConversion"/>
  </si>
  <si>
    <t>illegible</t>
    <phoneticPr fontId="1" type="noConversion"/>
  </si>
  <si>
    <t>难以辨认的，（字迹）模糊的</t>
    <phoneticPr fontId="1" type="noConversion"/>
  </si>
  <si>
    <t>unreadable, unclear</t>
    <phoneticPr fontId="1" type="noConversion"/>
  </si>
  <si>
    <t>pl.生活福利设施，文娱康乐场所</t>
    <phoneticPr fontId="1" type="noConversion"/>
  </si>
  <si>
    <t>金字塔；金字塔现象/形状</t>
    <phoneticPr fontId="1" type="noConversion"/>
  </si>
  <si>
    <t>健忘症</t>
    <phoneticPr fontId="1" type="noConversion"/>
  </si>
  <si>
    <t>富足的，充足的</t>
    <phoneticPr fontId="1" type="noConversion"/>
  </si>
  <si>
    <t>大群的，大量的</t>
    <phoneticPr fontId="1" type="noConversion"/>
  </si>
  <si>
    <t>类此物</t>
    <phoneticPr fontId="1" type="noConversion"/>
  </si>
  <si>
    <t>类似的</t>
    <phoneticPr fontId="1" type="noConversion"/>
  </si>
  <si>
    <t>缩短；缩写</t>
    <phoneticPr fontId="1" type="noConversion"/>
  </si>
  <si>
    <t>生存能力；可行性</t>
    <phoneticPr fontId="1" type="noConversion"/>
  </si>
  <si>
    <t>可变性</t>
    <phoneticPr fontId="1" type="noConversion"/>
  </si>
  <si>
    <t>炽烧的，闪耀的</t>
    <phoneticPr fontId="1" type="noConversion"/>
  </si>
  <si>
    <t>废除，取消</t>
    <phoneticPr fontId="1" type="noConversion"/>
  </si>
  <si>
    <t>废奴主义者</t>
    <phoneticPr fontId="1" type="noConversion"/>
  </si>
  <si>
    <t>中止计划（任务）</t>
    <phoneticPr fontId="1" type="noConversion"/>
  </si>
  <si>
    <t>磨（擦）破；表面磨损</t>
    <phoneticPr fontId="1" type="noConversion"/>
  </si>
  <si>
    <t>研磨的</t>
    <phoneticPr fontId="1" type="noConversion"/>
  </si>
  <si>
    <t>突然的，意外的</t>
    <phoneticPr fontId="1" type="noConversion"/>
  </si>
  <si>
    <t>吸收（液体、知识）</t>
    <phoneticPr fontId="1" type="noConversion"/>
  </si>
  <si>
    <t>吸收</t>
    <phoneticPr fontId="1" type="noConversion"/>
  </si>
  <si>
    <t>抽象的</t>
    <phoneticPr fontId="1" type="noConversion"/>
  </si>
  <si>
    <t>学会会员；院士；学者</t>
    <phoneticPr fontId="1" type="noConversion"/>
  </si>
  <si>
    <t>加快，加速</t>
    <phoneticPr fontId="1" type="noConversion"/>
  </si>
  <si>
    <t>首字母缩写词</t>
    <phoneticPr fontId="1" type="noConversion"/>
  </si>
  <si>
    <t>添加剂</t>
    <phoneticPr fontId="1" type="noConversion"/>
  </si>
  <si>
    <t>管理</t>
    <phoneticPr fontId="1" type="noConversion"/>
  </si>
  <si>
    <t>准许进入</t>
    <phoneticPr fontId="1" type="noConversion"/>
  </si>
  <si>
    <t>承认</t>
    <phoneticPr fontId="1" type="noConversion"/>
  </si>
  <si>
    <t>公认地；诚然，无可否认地</t>
    <phoneticPr fontId="1" type="noConversion"/>
  </si>
  <si>
    <t>泥砖，土坯</t>
    <phoneticPr fontId="1" type="noConversion"/>
  </si>
  <si>
    <t>采用，采纳</t>
    <phoneticPr fontId="1" type="noConversion"/>
  </si>
  <si>
    <t>收养</t>
    <phoneticPr fontId="1" type="noConversion"/>
  </si>
  <si>
    <t>采用</t>
    <phoneticPr fontId="1" type="noConversion"/>
  </si>
  <si>
    <t>装饰</t>
    <phoneticPr fontId="1" type="noConversion"/>
  </si>
  <si>
    <t>未装饰的，朴实的</t>
    <phoneticPr fontId="1" type="noConversion"/>
  </si>
  <si>
    <t>提高，发展；提升</t>
    <phoneticPr fontId="1" type="noConversion"/>
  </si>
  <si>
    <t>提出</t>
    <phoneticPr fontId="1" type="noConversion"/>
  </si>
  <si>
    <t>前进</t>
    <phoneticPr fontId="1" type="noConversion"/>
  </si>
  <si>
    <t>前进，进步</t>
    <phoneticPr fontId="1" type="noConversion"/>
  </si>
  <si>
    <t>进展；提升</t>
    <phoneticPr fontId="1" type="noConversion"/>
  </si>
  <si>
    <t>高级的；年老的；先进的</t>
    <phoneticPr fontId="1" type="noConversion"/>
  </si>
  <si>
    <t>出现，到来</t>
    <phoneticPr fontId="1" type="noConversion"/>
  </si>
  <si>
    <t>冒险经历</t>
    <phoneticPr fontId="1" type="noConversion"/>
  </si>
  <si>
    <t>喜欢冒险的，敢做敢为的</t>
    <phoneticPr fontId="1" type="noConversion"/>
  </si>
  <si>
    <t>冒险家</t>
    <phoneticPr fontId="1" type="noConversion"/>
  </si>
  <si>
    <t>负面的，不利的</t>
    <phoneticPr fontId="1" type="noConversion"/>
  </si>
  <si>
    <t>敌对的，相反的</t>
    <phoneticPr fontId="1" type="noConversion"/>
  </si>
  <si>
    <t>相反地；不利地</t>
    <phoneticPr fontId="1" type="noConversion"/>
  </si>
  <si>
    <t>不幸，灾难</t>
    <phoneticPr fontId="1" type="noConversion"/>
  </si>
  <si>
    <t>提倡者，主张者，拥护者</t>
    <phoneticPr fontId="1" type="noConversion"/>
  </si>
  <si>
    <t>拥护，主张</t>
    <phoneticPr fontId="1" type="noConversion"/>
  </si>
  <si>
    <t>美学的，审美的</t>
    <phoneticPr fontId="1" type="noConversion"/>
  </si>
  <si>
    <t>麻醉剂</t>
    <phoneticPr fontId="1" type="noConversion"/>
  </si>
  <si>
    <t>entry</t>
    <phoneticPr fontId="1" type="noConversion"/>
  </si>
  <si>
    <t>进口；入口</t>
    <phoneticPr fontId="1" type="noConversion"/>
  </si>
  <si>
    <t>admission, entrance</t>
    <phoneticPr fontId="1" type="noConversion"/>
  </si>
  <si>
    <t>条目</t>
    <phoneticPr fontId="1" type="noConversion"/>
  </si>
  <si>
    <t>item</t>
    <phoneticPr fontId="1" type="noConversion"/>
  </si>
  <si>
    <t>envelop</t>
    <phoneticPr fontId="1" type="noConversion"/>
  </si>
  <si>
    <t>把…包住，裹住</t>
    <phoneticPr fontId="1" type="noConversion"/>
  </si>
  <si>
    <t>enclose, encase</t>
    <phoneticPr fontId="1" type="noConversion"/>
  </si>
  <si>
    <t>envision</t>
    <phoneticPr fontId="1" type="noConversion"/>
  </si>
  <si>
    <t>想象，预想</t>
    <phoneticPr fontId="1" type="noConversion"/>
  </si>
  <si>
    <t>picture, visualize</t>
    <phoneticPr fontId="1" type="noConversion"/>
  </si>
  <si>
    <t>酶</t>
    <phoneticPr fontId="1" type="noConversion"/>
  </si>
  <si>
    <t>ephemeral</t>
    <phoneticPr fontId="1" type="noConversion"/>
  </si>
  <si>
    <t>短暂的，转瞬即逝的</t>
    <phoneticPr fontId="1" type="noConversion"/>
  </si>
  <si>
    <t>short-lived, transitory</t>
    <phoneticPr fontId="1" type="noConversion"/>
  </si>
  <si>
    <t>epic</t>
    <phoneticPr fontId="1" type="noConversion"/>
  </si>
  <si>
    <t>史诗，叙事诗</t>
    <phoneticPr fontId="1" type="noConversion"/>
  </si>
  <si>
    <t>epidemic</t>
    <phoneticPr fontId="1" type="noConversion"/>
  </si>
  <si>
    <t>传染病，流行病</t>
    <phoneticPr fontId="1" type="noConversion"/>
  </si>
  <si>
    <t>plague</t>
    <phoneticPr fontId="1" type="noConversion"/>
  </si>
  <si>
    <t>表皮</t>
    <phoneticPr fontId="1" type="noConversion"/>
  </si>
  <si>
    <t>epidermis</t>
    <phoneticPr fontId="1" type="noConversion"/>
  </si>
  <si>
    <t>enzyme</t>
    <phoneticPr fontId="1" type="noConversion"/>
  </si>
  <si>
    <t>episode</t>
    <phoneticPr fontId="1" type="noConversion"/>
  </si>
  <si>
    <t>一段情节；（音乐）插曲</t>
    <phoneticPr fontId="1" type="noConversion"/>
  </si>
  <si>
    <t>新纪元，时代</t>
    <phoneticPr fontId="1" type="noConversion"/>
  </si>
  <si>
    <r>
      <t>period of time</t>
    </r>
    <r>
      <rPr>
        <sz val="10"/>
        <rFont val="Arial"/>
        <family val="2"/>
      </rPr>
      <t>, era</t>
    </r>
    <phoneticPr fontId="1" type="noConversion"/>
  </si>
  <si>
    <t>epoch</t>
    <phoneticPr fontId="1" type="noConversion"/>
  </si>
  <si>
    <t>equal</t>
    <phoneticPr fontId="1" type="noConversion"/>
  </si>
  <si>
    <t>相等的，同样的</t>
    <phoneticPr fontId="1" type="noConversion"/>
  </si>
  <si>
    <t>same, identical</t>
    <phoneticPr fontId="1" type="noConversion"/>
  </si>
  <si>
    <t>等于，比得上</t>
    <phoneticPr fontId="1" type="noConversion"/>
  </si>
  <si>
    <t>equality</t>
    <phoneticPr fontId="1" type="noConversion"/>
  </si>
  <si>
    <t>同等，平等</t>
    <phoneticPr fontId="1" type="noConversion"/>
  </si>
  <si>
    <t>parity</t>
    <phoneticPr fontId="1" type="noConversion"/>
  </si>
  <si>
    <t>平衡，均衡</t>
    <phoneticPr fontId="1" type="noConversion"/>
  </si>
  <si>
    <t>balance</t>
    <phoneticPr fontId="1" type="noConversion"/>
  </si>
  <si>
    <t>equilibrium</t>
    <phoneticPr fontId="1" type="noConversion"/>
  </si>
  <si>
    <t>equipment</t>
    <phoneticPr fontId="1" type="noConversion"/>
  </si>
  <si>
    <t>设备</t>
    <phoneticPr fontId="1" type="noConversion"/>
  </si>
  <si>
    <t>apparatus</t>
    <phoneticPr fontId="1" type="noConversion"/>
  </si>
  <si>
    <t>equitable</t>
    <phoneticPr fontId="1" type="noConversion"/>
  </si>
  <si>
    <t>公平的，公正的</t>
    <phoneticPr fontId="1" type="noConversion"/>
  </si>
  <si>
    <r>
      <t>just</t>
    </r>
    <r>
      <rPr>
        <sz val="10"/>
        <rFont val="Arial"/>
        <family val="2"/>
      </rPr>
      <t>, fair</t>
    </r>
    <phoneticPr fontId="1" type="noConversion"/>
  </si>
  <si>
    <t>等同品</t>
    <phoneticPr fontId="1" type="noConversion"/>
  </si>
  <si>
    <t>相等的，等同的；等值的</t>
    <phoneticPr fontId="1" type="noConversion"/>
  </si>
  <si>
    <t>interchangeable,comparable,tantamount</t>
    <phoneticPr fontId="1" type="noConversion"/>
  </si>
  <si>
    <t>eradicate</t>
    <phoneticPr fontId="1" type="noConversion"/>
  </si>
  <si>
    <t>根除，杜绝</t>
    <phoneticPr fontId="1" type="noConversion"/>
  </si>
  <si>
    <r>
      <t>completely destroy, eliminate</t>
    </r>
    <r>
      <rPr>
        <sz val="10"/>
        <rFont val="Arial"/>
        <family val="2"/>
      </rPr>
      <t>, exterminate</t>
    </r>
    <phoneticPr fontId="1" type="noConversion"/>
  </si>
  <si>
    <t>equivalent</t>
    <phoneticPr fontId="1" type="noConversion"/>
  </si>
  <si>
    <t>使树立；建立，创立</t>
    <phoneticPr fontId="1" type="noConversion"/>
  </si>
  <si>
    <r>
      <t>construct</t>
    </r>
    <r>
      <rPr>
        <sz val="10"/>
        <rFont val="Arial"/>
        <family val="2"/>
      </rPr>
      <t>, stand, set up</t>
    </r>
    <phoneticPr fontId="1" type="noConversion"/>
  </si>
  <si>
    <t>腐蚀，侵蚀</t>
    <phoneticPr fontId="1" type="noConversion"/>
  </si>
  <si>
    <t>corrosion</t>
    <phoneticPr fontId="1" type="noConversion"/>
  </si>
  <si>
    <r>
      <t>wear away</t>
    </r>
    <r>
      <rPr>
        <sz val="10"/>
        <rFont val="Arial"/>
        <family val="2"/>
      </rPr>
      <t>, corrode, wash away</t>
    </r>
    <phoneticPr fontId="1" type="noConversion"/>
  </si>
  <si>
    <t>erect</t>
    <phoneticPr fontId="1" type="noConversion"/>
  </si>
  <si>
    <t>erode</t>
    <phoneticPr fontId="1" type="noConversion"/>
  </si>
  <si>
    <t>erosion</t>
    <phoneticPr fontId="1" type="noConversion"/>
  </si>
  <si>
    <t>erratic</t>
    <phoneticPr fontId="1" type="noConversion"/>
  </si>
  <si>
    <t>further</t>
    <phoneticPr fontId="1" type="noConversion"/>
  </si>
  <si>
    <t>促进，增进</t>
    <phoneticPr fontId="1" type="noConversion"/>
  </si>
  <si>
    <t>advance</t>
    <phoneticPr fontId="1" type="noConversion"/>
  </si>
  <si>
    <t>更多的，另外的</t>
    <phoneticPr fontId="1" type="noConversion"/>
  </si>
  <si>
    <r>
      <t>additional</t>
    </r>
    <r>
      <rPr>
        <sz val="10"/>
        <rFont val="Arial"/>
        <family val="2"/>
      </rPr>
      <t>, extra</t>
    </r>
    <phoneticPr fontId="1" type="noConversion"/>
  </si>
  <si>
    <t>fuse</t>
    <phoneticPr fontId="1" type="noConversion"/>
  </si>
  <si>
    <t>熔合</t>
    <phoneticPr fontId="1" type="noConversion"/>
  </si>
  <si>
    <r>
      <t>combine</t>
    </r>
    <r>
      <rPr>
        <sz val="10"/>
        <rFont val="Arial"/>
        <family val="2"/>
      </rPr>
      <t>, blend</t>
    </r>
    <phoneticPr fontId="1" type="noConversion"/>
  </si>
  <si>
    <t>fused</t>
    <phoneticPr fontId="1" type="noConversion"/>
  </si>
  <si>
    <t>熔合在一起的</t>
    <phoneticPr fontId="1" type="noConversion"/>
  </si>
  <si>
    <t>核聚变</t>
    <phoneticPr fontId="1" type="noConversion"/>
  </si>
  <si>
    <t>熔化；联合</t>
    <phoneticPr fontId="1" type="noConversion"/>
  </si>
  <si>
    <r>
      <t>piecemeal</t>
    </r>
    <r>
      <rPr>
        <sz val="10"/>
        <rFont val="Arial"/>
        <family val="2"/>
      </rPr>
      <t>, inconstant</t>
    </r>
    <phoneticPr fontId="1" type="noConversion"/>
  </si>
  <si>
    <t>irregularly</t>
    <phoneticPr fontId="1" type="noConversion"/>
  </si>
  <si>
    <t>erratically, unevenly</t>
    <phoneticPr fontId="1" type="noConversion"/>
  </si>
  <si>
    <t>irrelevant</t>
    <phoneticPr fontId="1" type="noConversion"/>
  </si>
  <si>
    <t>离题的；无关的</t>
    <phoneticPr fontId="1" type="noConversion"/>
  </si>
  <si>
    <r>
      <t>extraneous</t>
    </r>
    <r>
      <rPr>
        <sz val="10"/>
        <rFont val="Arial"/>
        <family val="2"/>
      </rPr>
      <t>, impertinent</t>
    </r>
    <phoneticPr fontId="1" type="noConversion"/>
  </si>
  <si>
    <t>irreparable</t>
    <phoneticPr fontId="1" type="noConversion"/>
  </si>
  <si>
    <t>不能挽回的</t>
    <phoneticPr fontId="1" type="noConversion"/>
  </si>
  <si>
    <t>irreversible</t>
    <phoneticPr fontId="1" type="noConversion"/>
  </si>
  <si>
    <r>
      <t>overwhelming</t>
    </r>
    <r>
      <rPr>
        <sz val="10"/>
        <rFont val="宋体"/>
        <charset val="134"/>
      </rPr>
      <t>；</t>
    </r>
    <r>
      <rPr>
        <sz val="10"/>
        <rFont val="Arial"/>
        <family val="2"/>
      </rPr>
      <t>tempting, charming</t>
    </r>
    <phoneticPr fontId="1" type="noConversion"/>
  </si>
  <si>
    <t>无法抗拒的,无法抵抗的;诱人的</t>
    <phoneticPr fontId="1" type="noConversion"/>
  </si>
  <si>
    <t>irresponsible</t>
    <phoneticPr fontId="1" type="noConversion"/>
  </si>
  <si>
    <t>不负责的</t>
    <phoneticPr fontId="1" type="noConversion"/>
  </si>
  <si>
    <r>
      <t>reckless</t>
    </r>
    <r>
      <rPr>
        <sz val="10"/>
        <rFont val="Arial"/>
        <family val="2"/>
      </rPr>
      <t>, carefree</t>
    </r>
    <phoneticPr fontId="1" type="noConversion"/>
  </si>
  <si>
    <t>irresistible</t>
    <phoneticPr fontId="1" type="noConversion"/>
  </si>
  <si>
    <t>不敬的</t>
    <phoneticPr fontId="1" type="noConversion"/>
  </si>
  <si>
    <t>disrespectful, impious</t>
    <phoneticPr fontId="1" type="noConversion"/>
  </si>
  <si>
    <t>不敬；不敬的行为</t>
    <phoneticPr fontId="1" type="noConversion"/>
  </si>
  <si>
    <t>irreverent</t>
    <phoneticPr fontId="1" type="noConversion"/>
  </si>
  <si>
    <t>irreverence</t>
    <phoneticPr fontId="1" type="noConversion"/>
  </si>
  <si>
    <t>不可改变的；不可撤销的</t>
    <phoneticPr fontId="1" type="noConversion"/>
  </si>
  <si>
    <r>
      <t>irrevocable</t>
    </r>
    <r>
      <rPr>
        <sz val="10"/>
        <rFont val="Arial"/>
        <family val="2"/>
      </rPr>
      <t>, final, unchangeable</t>
    </r>
    <phoneticPr fontId="1" type="noConversion"/>
  </si>
  <si>
    <t>不能取消的</t>
    <phoneticPr fontId="1" type="noConversion"/>
  </si>
  <si>
    <t>灌溉</t>
    <phoneticPr fontId="1" type="noConversion"/>
  </si>
  <si>
    <t>water</t>
    <phoneticPr fontId="1" type="noConversion"/>
  </si>
  <si>
    <t>irritate</t>
    <phoneticPr fontId="1" type="noConversion"/>
  </si>
  <si>
    <t>激怒；使过敏</t>
    <phoneticPr fontId="1" type="noConversion"/>
  </si>
  <si>
    <r>
      <t>prickle, annoy</t>
    </r>
    <r>
      <rPr>
        <sz val="10"/>
        <rFont val="Arial"/>
        <family val="2"/>
      </rPr>
      <t>, provoke</t>
    </r>
    <phoneticPr fontId="1" type="noConversion"/>
  </si>
  <si>
    <t>irreversible</t>
    <phoneticPr fontId="1" type="noConversion"/>
  </si>
  <si>
    <t>irrevocable</t>
    <phoneticPr fontId="1" type="noConversion"/>
  </si>
  <si>
    <t>irrigate</t>
    <phoneticPr fontId="1" type="noConversion"/>
  </si>
  <si>
    <t>irrigation</t>
    <phoneticPr fontId="1" type="noConversion"/>
  </si>
  <si>
    <t>irritable</t>
    <phoneticPr fontId="1" type="noConversion"/>
  </si>
  <si>
    <t>易怒的，急躁的</t>
    <phoneticPr fontId="1" type="noConversion"/>
  </si>
  <si>
    <t>easily annoyed, grouchy, touchy</t>
    <phoneticPr fontId="1" type="noConversion"/>
  </si>
  <si>
    <t>irritating</t>
    <phoneticPr fontId="1" type="noConversion"/>
  </si>
  <si>
    <t>刺激的；使人愤怒的，气人的</t>
    <phoneticPr fontId="1" type="noConversion"/>
  </si>
  <si>
    <t>exasperating, annoying</t>
    <phoneticPr fontId="1" type="noConversion"/>
  </si>
  <si>
    <t>isolate</t>
    <phoneticPr fontId="1" type="noConversion"/>
  </si>
  <si>
    <t>使隔离，使孤立</t>
    <phoneticPr fontId="1" type="noConversion"/>
  </si>
  <si>
    <r>
      <t>seclude</t>
    </r>
    <r>
      <rPr>
        <sz val="10"/>
        <rFont val="Arial"/>
        <family val="2"/>
      </rPr>
      <t>, separate</t>
    </r>
    <phoneticPr fontId="1" type="noConversion"/>
  </si>
  <si>
    <t>与世隔绝的，偏僻的；孤独的</t>
    <phoneticPr fontId="1" type="noConversion"/>
  </si>
  <si>
    <t>remote, secluded, solitary</t>
    <phoneticPr fontId="1" type="noConversion"/>
  </si>
  <si>
    <t>隔离；孤立</t>
    <phoneticPr fontId="1" type="noConversion"/>
  </si>
  <si>
    <t>separation, detachment</t>
    <phoneticPr fontId="1" type="noConversion"/>
  </si>
  <si>
    <t>isolated</t>
    <phoneticPr fontId="1" type="noConversion"/>
  </si>
  <si>
    <t>isolation</t>
    <phoneticPr fontId="1" type="noConversion"/>
  </si>
  <si>
    <t>issue</t>
    <phoneticPr fontId="1" type="noConversion"/>
  </si>
  <si>
    <t>问题</t>
    <phoneticPr fontId="1" type="noConversion"/>
  </si>
  <si>
    <r>
      <t>subject</t>
    </r>
    <r>
      <rPr>
        <sz val="10"/>
        <rFont val="Arial"/>
        <family val="2"/>
      </rPr>
      <t>, topic, problem</t>
    </r>
    <phoneticPr fontId="1" type="noConversion"/>
  </si>
  <si>
    <t>（报刊的）期</t>
    <phoneticPr fontId="1" type="noConversion"/>
  </si>
  <si>
    <t>edition, publication</t>
    <phoneticPr fontId="1" type="noConversion"/>
  </si>
  <si>
    <t>发行</t>
    <phoneticPr fontId="1" type="noConversion"/>
  </si>
  <si>
    <t>release, publish</t>
    <phoneticPr fontId="1" type="noConversion"/>
  </si>
  <si>
    <t>itinerary</t>
    <phoneticPr fontId="1" type="noConversion"/>
  </si>
  <si>
    <t>路线</t>
    <phoneticPr fontId="1" type="noConversion"/>
  </si>
  <si>
    <t>route, course</t>
    <phoneticPr fontId="1" type="noConversion"/>
  </si>
  <si>
    <t>itinerant</t>
    <phoneticPr fontId="1" type="noConversion"/>
  </si>
  <si>
    <t>巡回的</t>
    <phoneticPr fontId="1" type="noConversion"/>
  </si>
  <si>
    <r>
      <t>traveling</t>
    </r>
    <r>
      <rPr>
        <sz val="10"/>
        <rFont val="Arial"/>
        <family val="2"/>
      </rPr>
      <t>, wandering, nomadic</t>
    </r>
    <phoneticPr fontId="1" type="noConversion"/>
  </si>
  <si>
    <t>jar</t>
    <phoneticPr fontId="1" type="noConversion"/>
  </si>
  <si>
    <t>罐，广口瓶</t>
    <phoneticPr fontId="1" type="noConversion"/>
  </si>
  <si>
    <t>pitcher, vase</t>
    <phoneticPr fontId="1" type="noConversion"/>
  </si>
  <si>
    <t>vt.</t>
    <phoneticPr fontId="1" type="noConversion"/>
  </si>
  <si>
    <t>震动；刺激，震惊</t>
    <phoneticPr fontId="1" type="noConversion"/>
  </si>
  <si>
    <r>
      <t>vibrate, jolt</t>
    </r>
    <r>
      <rPr>
        <sz val="10"/>
        <rFont val="宋体"/>
        <charset val="134"/>
      </rPr>
      <t>；</t>
    </r>
    <r>
      <rPr>
        <sz val="10"/>
        <rFont val="Arial"/>
        <family val="2"/>
      </rPr>
      <t>shock</t>
    </r>
    <phoneticPr fontId="1" type="noConversion"/>
  </si>
  <si>
    <t>ajar</t>
    <phoneticPr fontId="1" type="noConversion"/>
  </si>
  <si>
    <t>（门窗等）微开的</t>
    <phoneticPr fontId="1" type="noConversion"/>
  </si>
  <si>
    <t>half-open</t>
    <phoneticPr fontId="1" type="noConversion"/>
  </si>
  <si>
    <t>妒忌，羡慕</t>
    <phoneticPr fontId="1" type="noConversion"/>
  </si>
  <si>
    <t>envy, covetousness</t>
    <phoneticPr fontId="1" type="noConversion"/>
  </si>
  <si>
    <t>jealousy</t>
    <phoneticPr fontId="1" type="noConversion"/>
  </si>
  <si>
    <t>jelly</t>
    <phoneticPr fontId="1" type="noConversion"/>
  </si>
  <si>
    <t>果冻，胶状物</t>
    <phoneticPr fontId="1" type="noConversion"/>
  </si>
  <si>
    <t>水母</t>
    <phoneticPr fontId="1" type="noConversion"/>
  </si>
  <si>
    <t>jellyfish</t>
    <phoneticPr fontId="1" type="noConversion"/>
  </si>
  <si>
    <t>宝石</t>
    <phoneticPr fontId="1" type="noConversion"/>
  </si>
  <si>
    <r>
      <t>gemstone</t>
    </r>
    <r>
      <rPr>
        <sz val="10"/>
        <rFont val="Arial"/>
        <family val="2"/>
      </rPr>
      <t>, gem</t>
    </r>
    <phoneticPr fontId="1" type="noConversion"/>
  </si>
  <si>
    <t>jewelry</t>
    <phoneticPr fontId="1" type="noConversion"/>
  </si>
  <si>
    <t>珠宝</t>
    <phoneticPr fontId="1" type="noConversion"/>
  </si>
  <si>
    <t>jeweler</t>
    <phoneticPr fontId="1" type="noConversion"/>
  </si>
  <si>
    <t>宝石商，宝石匠</t>
    <phoneticPr fontId="1" type="noConversion"/>
  </si>
  <si>
    <t>jog</t>
    <phoneticPr fontId="1" type="noConversion"/>
  </si>
  <si>
    <t>慢跑</t>
    <phoneticPr fontId="1" type="noConversion"/>
  </si>
  <si>
    <t>run</t>
    <phoneticPr fontId="1" type="noConversion"/>
  </si>
  <si>
    <t>与…一致</t>
    <phoneticPr fontId="1" type="noConversion"/>
  </si>
  <si>
    <t>jibe with</t>
    <phoneticPr fontId="1" type="noConversion"/>
  </si>
  <si>
    <t>jogging</t>
    <phoneticPr fontId="1" type="noConversion"/>
  </si>
  <si>
    <t>jolt</t>
    <phoneticPr fontId="1" type="noConversion"/>
  </si>
  <si>
    <t>震动，颠簸</t>
    <phoneticPr fontId="1" type="noConversion"/>
  </si>
  <si>
    <t>politeness, refinement, elegance</t>
    <phoneticPr fontId="1" type="noConversion"/>
  </si>
  <si>
    <t>真正的，真实的；真诚的</t>
    <phoneticPr fontId="1" type="noConversion"/>
  </si>
  <si>
    <r>
      <t>authentic</t>
    </r>
    <r>
      <rPr>
        <sz val="10"/>
        <rFont val="Arial"/>
        <family val="2"/>
      </rPr>
      <t>, real, true</t>
    </r>
    <phoneticPr fontId="1" type="noConversion"/>
  </si>
  <si>
    <t>genuine</t>
    <phoneticPr fontId="1" type="noConversion"/>
  </si>
  <si>
    <t>germ</t>
    <phoneticPr fontId="1" type="noConversion"/>
  </si>
  <si>
    <t>细菌</t>
    <phoneticPr fontId="1" type="noConversion"/>
  </si>
  <si>
    <t>bacteria, microbe</t>
    <phoneticPr fontId="1" type="noConversion"/>
  </si>
  <si>
    <t>摆脱；除去</t>
    <phoneticPr fontId="1" type="noConversion"/>
  </si>
  <si>
    <t>discard, dispose of, do away with, cast off</t>
    <phoneticPr fontId="1" type="noConversion"/>
  </si>
  <si>
    <t>阻挡</t>
    <phoneticPr fontId="1" type="noConversion"/>
  </si>
  <si>
    <t>巨人，巨大的怪物</t>
    <phoneticPr fontId="1" type="noConversion"/>
  </si>
  <si>
    <t>庞大的，巨大的</t>
    <phoneticPr fontId="1" type="noConversion"/>
  </si>
  <si>
    <t>get in the way of</t>
    <phoneticPr fontId="1" type="noConversion"/>
  </si>
  <si>
    <t>giant</t>
    <phoneticPr fontId="1" type="noConversion"/>
  </si>
  <si>
    <t>enormous, large</t>
    <phoneticPr fontId="1" type="noConversion"/>
  </si>
  <si>
    <t>gibe</t>
    <phoneticPr fontId="1" type="noConversion"/>
  </si>
  <si>
    <t>嘲弄，讥笑</t>
    <phoneticPr fontId="1" type="noConversion"/>
  </si>
  <si>
    <t>deride, mock</t>
    <phoneticPr fontId="1" type="noConversion"/>
  </si>
  <si>
    <t>gigantic</t>
    <phoneticPr fontId="1" type="noConversion"/>
  </si>
  <si>
    <t>巨大的</t>
    <phoneticPr fontId="1" type="noConversion"/>
  </si>
  <si>
    <t>mammoth, huge</t>
    <phoneticPr fontId="1" type="noConversion"/>
  </si>
  <si>
    <t>gilding</t>
    <phoneticPr fontId="1" type="noConversion"/>
  </si>
  <si>
    <t>贴金箔，镀金</t>
    <phoneticPr fontId="1" type="noConversion"/>
  </si>
  <si>
    <t>钢结构大梁</t>
    <phoneticPr fontId="1" type="noConversion"/>
  </si>
  <si>
    <t>beam</t>
    <phoneticPr fontId="1" type="noConversion"/>
  </si>
  <si>
    <t>木结构大梁</t>
    <phoneticPr fontId="1" type="noConversion"/>
  </si>
  <si>
    <t>让步，让路</t>
    <phoneticPr fontId="1" type="noConversion"/>
  </si>
  <si>
    <t>girder</t>
    <phoneticPr fontId="1" type="noConversion"/>
  </si>
  <si>
    <t>give way to</t>
    <phoneticPr fontId="1" type="noConversion"/>
  </si>
  <si>
    <t>冰的，冰河的；冰冷的</t>
    <phoneticPr fontId="1" type="noConversion"/>
  </si>
  <si>
    <t>冰川</t>
    <phoneticPr fontId="1" type="noConversion"/>
  </si>
  <si>
    <t>迷人的，富有魅力的</t>
    <phoneticPr fontId="1" type="noConversion"/>
  </si>
  <si>
    <t>attractive, charming</t>
    <phoneticPr fontId="1" type="noConversion"/>
  </si>
  <si>
    <t>glacial</t>
    <phoneticPr fontId="1" type="noConversion"/>
  </si>
  <si>
    <t>glacier</t>
    <phoneticPr fontId="1" type="noConversion"/>
  </si>
  <si>
    <t>glamorous</t>
    <phoneticPr fontId="1" type="noConversion"/>
  </si>
  <si>
    <t>gland</t>
    <phoneticPr fontId="1" type="noConversion"/>
  </si>
  <si>
    <t>腺体</t>
    <phoneticPr fontId="1" type="noConversion"/>
  </si>
  <si>
    <t>腺体的</t>
    <phoneticPr fontId="1" type="noConversion"/>
  </si>
  <si>
    <t>glare</t>
    <phoneticPr fontId="1" type="noConversion"/>
  </si>
  <si>
    <t>眩目的光</t>
    <phoneticPr fontId="1" type="noConversion"/>
  </si>
  <si>
    <t>light, brightness</t>
    <phoneticPr fontId="1" type="noConversion"/>
  </si>
  <si>
    <t>闪耀</t>
    <phoneticPr fontId="1" type="noConversion"/>
  </si>
  <si>
    <t>flare</t>
    <phoneticPr fontId="1" type="noConversion"/>
  </si>
  <si>
    <t>玻璃制品</t>
    <phoneticPr fontId="1" type="noConversion"/>
  </si>
  <si>
    <t>ware</t>
    <phoneticPr fontId="1" type="noConversion"/>
  </si>
  <si>
    <t>制品，器具</t>
    <phoneticPr fontId="1" type="noConversion"/>
  </si>
  <si>
    <t>earthenware</t>
    <phoneticPr fontId="1" type="noConversion"/>
  </si>
  <si>
    <t>土器，陶器</t>
    <phoneticPr fontId="1" type="noConversion"/>
  </si>
  <si>
    <t>tableware</t>
    <phoneticPr fontId="1" type="noConversion"/>
  </si>
  <si>
    <t>餐具</t>
    <phoneticPr fontId="1" type="noConversion"/>
  </si>
  <si>
    <t>hardware</t>
    <phoneticPr fontId="1" type="noConversion"/>
  </si>
  <si>
    <t>五金器具</t>
    <phoneticPr fontId="1" type="noConversion"/>
  </si>
  <si>
    <t>warehouse</t>
    <phoneticPr fontId="1" type="noConversion"/>
  </si>
  <si>
    <t>仓库，货栈</t>
    <phoneticPr fontId="1" type="noConversion"/>
  </si>
  <si>
    <t>glazed</t>
    <phoneticPr fontId="1" type="noConversion"/>
  </si>
  <si>
    <t>上过釉的，表面光滑的</t>
    <phoneticPr fontId="1" type="noConversion"/>
  </si>
  <si>
    <t>smooth-faced, glassy</t>
    <phoneticPr fontId="1" type="noConversion"/>
  </si>
  <si>
    <t>glaze</t>
    <phoneticPr fontId="1" type="noConversion"/>
  </si>
  <si>
    <t>装玻璃，上釉，使表面光滑</t>
    <phoneticPr fontId="1" type="noConversion"/>
  </si>
  <si>
    <t>釉料</t>
    <phoneticPr fontId="1" type="noConversion"/>
  </si>
  <si>
    <t>glean</t>
    <phoneticPr fontId="1" type="noConversion"/>
  </si>
  <si>
    <t>点滴搜集；拾</t>
    <phoneticPr fontId="1" type="noConversion"/>
  </si>
  <si>
    <r>
      <t>gather, collect</t>
    </r>
    <r>
      <rPr>
        <sz val="10"/>
        <rFont val="宋体"/>
        <charset val="134"/>
      </rPr>
      <t>；</t>
    </r>
    <r>
      <rPr>
        <sz val="10"/>
        <rFont val="Arial"/>
        <family val="2"/>
      </rPr>
      <t>pick up</t>
    </r>
    <phoneticPr fontId="1" type="noConversion"/>
  </si>
  <si>
    <t>glide</t>
    <phoneticPr fontId="1" type="noConversion"/>
  </si>
  <si>
    <t>滑动，滑行</t>
    <phoneticPr fontId="1" type="noConversion"/>
  </si>
  <si>
    <t>slide, slip</t>
    <phoneticPr fontId="1" type="noConversion"/>
  </si>
  <si>
    <t>glider</t>
    <phoneticPr fontId="1" type="noConversion"/>
  </si>
  <si>
    <t>滑行者；滑翔机</t>
    <phoneticPr fontId="1" type="noConversion"/>
  </si>
  <si>
    <t>一瞥，一看</t>
    <phoneticPr fontId="1" type="noConversion"/>
  </si>
  <si>
    <t>glance</t>
    <phoneticPr fontId="1" type="noConversion"/>
  </si>
  <si>
    <t>瞥见</t>
    <phoneticPr fontId="1" type="noConversion"/>
  </si>
  <si>
    <t>see briefly, catch sight of</t>
    <phoneticPr fontId="1" type="noConversion"/>
  </si>
  <si>
    <t>全球性的</t>
    <phoneticPr fontId="1" type="noConversion"/>
  </si>
  <si>
    <r>
      <t>worldwide</t>
    </r>
    <r>
      <rPr>
        <sz val="10"/>
        <rFont val="Arial"/>
        <family val="2"/>
      </rPr>
      <t>, international</t>
    </r>
    <phoneticPr fontId="1" type="noConversion"/>
  </si>
  <si>
    <t>glimpse</t>
    <phoneticPr fontId="1" type="noConversion"/>
  </si>
  <si>
    <t>global</t>
    <phoneticPr fontId="1" type="noConversion"/>
  </si>
  <si>
    <t>glandular</t>
    <phoneticPr fontId="1" type="noConversion"/>
  </si>
  <si>
    <t>glassware</t>
    <phoneticPr fontId="1" type="noConversion"/>
  </si>
  <si>
    <t>glorify</t>
    <phoneticPr fontId="1" type="noConversion"/>
  </si>
  <si>
    <t>美化，赞扬</t>
    <phoneticPr fontId="1" type="noConversion"/>
  </si>
  <si>
    <t>exalt, beautify</t>
    <phoneticPr fontId="1" type="noConversion"/>
  </si>
  <si>
    <t>glossy</t>
    <phoneticPr fontId="1" type="noConversion"/>
  </si>
  <si>
    <t>平滑的，有光泽的</t>
    <phoneticPr fontId="1" type="noConversion"/>
  </si>
  <si>
    <t>shiny, polished</t>
    <phoneticPr fontId="1" type="noConversion"/>
  </si>
  <si>
    <t>glowing</t>
    <phoneticPr fontId="1" type="noConversion"/>
  </si>
  <si>
    <t>白热的，通红的</t>
    <phoneticPr fontId="1" type="noConversion"/>
  </si>
  <si>
    <t>shinning, luminous</t>
    <phoneticPr fontId="1" type="noConversion"/>
  </si>
  <si>
    <t>gnaw</t>
    <phoneticPr fontId="1" type="noConversion"/>
  </si>
  <si>
    <t>modify, change, convert</t>
    <phoneticPr fontId="1" type="noConversion"/>
  </si>
  <si>
    <t>intermittent, every other</t>
    <phoneticPr fontId="1" type="noConversion"/>
  </si>
  <si>
    <t>alternative</t>
    <phoneticPr fontId="1" type="noConversion"/>
  </si>
  <si>
    <r>
      <t>fluctuate, rotate</t>
    </r>
    <r>
      <rPr>
        <sz val="10"/>
        <rFont val="Arial"/>
        <family val="2"/>
      </rPr>
      <t>, interchange</t>
    </r>
    <phoneticPr fontId="1" type="noConversion"/>
  </si>
  <si>
    <t>one after another</t>
    <phoneticPr fontId="1" type="noConversion"/>
  </si>
  <si>
    <r>
      <t>elevation</t>
    </r>
    <r>
      <rPr>
        <sz val="10"/>
        <rFont val="Arial"/>
        <family val="2"/>
      </rPr>
      <t>, height</t>
    </r>
    <phoneticPr fontId="1" type="noConversion"/>
  </si>
  <si>
    <t>cliché</t>
    <phoneticPr fontId="1" type="noConversion"/>
  </si>
  <si>
    <t>atmosphere, environment</t>
    <phoneticPr fontId="1" type="noConversion"/>
  </si>
  <si>
    <t>aspiration</t>
    <phoneticPr fontId="1" type="noConversion"/>
  </si>
  <si>
    <t>aspiring, enterprising</t>
    <phoneticPr fontId="1" type="noConversion"/>
  </si>
  <si>
    <r>
      <t>conflicting feelings</t>
    </r>
    <r>
      <rPr>
        <sz val="10"/>
        <rFont val="Arial"/>
        <family val="2"/>
      </rPr>
      <t>, vacillation</t>
    </r>
    <phoneticPr fontId="1" type="noConversion"/>
  </si>
  <si>
    <t>ramble, roam</t>
    <phoneticPr fontId="1" type="noConversion"/>
  </si>
  <si>
    <t>submissive, tractable</t>
    <phoneticPr fontId="1" type="noConversion"/>
  </si>
  <si>
    <t>correction, revision</t>
    <phoneticPr fontId="1" type="noConversion"/>
  </si>
  <si>
    <t>in the middle of, among</t>
    <phoneticPr fontId="1" type="noConversion"/>
  </si>
  <si>
    <t>destroy</t>
    <phoneticPr fontId="1" type="noConversion"/>
  </si>
  <si>
    <r>
      <t>enlarge</t>
    </r>
    <r>
      <rPr>
        <sz val="10"/>
        <rFont val="宋体"/>
        <charset val="134"/>
      </rPr>
      <t>；</t>
    </r>
    <r>
      <rPr>
        <sz val="10"/>
        <rFont val="Arial"/>
        <family val="2"/>
      </rPr>
      <t>expand</t>
    </r>
    <r>
      <rPr>
        <sz val="10"/>
        <rFont val="宋体"/>
        <charset val="134"/>
      </rPr>
      <t>；</t>
    </r>
    <r>
      <rPr>
        <sz val="10"/>
        <rFont val="Arial"/>
        <family val="2"/>
      </rPr>
      <t>strengthen</t>
    </r>
    <phoneticPr fontId="1" type="noConversion"/>
  </si>
  <si>
    <t>a large number of</t>
    <phoneticPr fontId="1" type="noConversion"/>
  </si>
  <si>
    <t>comparison</t>
    <phoneticPr fontId="1" type="noConversion"/>
  </si>
  <si>
    <r>
      <t>parallel</t>
    </r>
    <r>
      <rPr>
        <sz val="10"/>
        <rFont val="Arial"/>
        <family val="2"/>
      </rPr>
      <t>, similarity</t>
    </r>
    <phoneticPr fontId="1" type="noConversion"/>
  </si>
  <si>
    <t>rebel</t>
    <phoneticPr fontId="1" type="noConversion"/>
  </si>
  <si>
    <r>
      <t>descent</t>
    </r>
    <r>
      <rPr>
        <sz val="10"/>
        <rFont val="Arial"/>
        <family val="2"/>
      </rPr>
      <t>, origin</t>
    </r>
    <phoneticPr fontId="1" type="noConversion"/>
  </si>
  <si>
    <t>lively, vigorous, vivacious</t>
    <phoneticPr fontId="1" type="noConversion"/>
  </si>
  <si>
    <t>append, add</t>
    <phoneticPr fontId="1" type="noConversion"/>
  </si>
  <si>
    <t>disturb, irritate</t>
    <phoneticPr fontId="1" type="noConversion"/>
  </si>
  <si>
    <t>yearly (adj.)</t>
    <phoneticPr fontId="1" type="noConversion"/>
  </si>
  <si>
    <t>devoid</t>
    <phoneticPr fontId="1" type="noConversion"/>
  </si>
  <si>
    <t>全无的，缺乏的</t>
    <phoneticPr fontId="1" type="noConversion"/>
  </si>
  <si>
    <r>
      <t>free of</t>
    </r>
    <r>
      <rPr>
        <sz val="10"/>
        <rFont val="Arial"/>
        <family val="2"/>
      </rPr>
      <t>, lacking</t>
    </r>
    <phoneticPr fontId="1" type="noConversion"/>
  </si>
  <si>
    <t>devoid of</t>
    <phoneticPr fontId="1" type="noConversion"/>
  </si>
  <si>
    <t>devote</t>
    <phoneticPr fontId="1" type="noConversion"/>
  </si>
  <si>
    <t>投入于，献身；用于，作…之用</t>
    <phoneticPr fontId="1" type="noConversion"/>
  </si>
  <si>
    <t>dedicate, contribute</t>
    <phoneticPr fontId="1" type="noConversion"/>
  </si>
  <si>
    <t>devotion</t>
    <phoneticPr fontId="1" type="noConversion"/>
  </si>
  <si>
    <t>热爱，忠诚</t>
    <phoneticPr fontId="1" type="noConversion"/>
  </si>
  <si>
    <t>faithfulness, dedication</t>
    <phoneticPr fontId="1" type="noConversion"/>
  </si>
  <si>
    <t>贪婪地吃，吞食</t>
    <phoneticPr fontId="1" type="noConversion"/>
  </si>
  <si>
    <r>
      <t>consume</t>
    </r>
    <r>
      <rPr>
        <sz val="10"/>
        <rFont val="Arial"/>
        <family val="2"/>
      </rPr>
      <t>, gorge, gobble</t>
    </r>
    <phoneticPr fontId="1" type="noConversion"/>
  </si>
  <si>
    <t>diagnose</t>
    <phoneticPr fontId="1" type="noConversion"/>
  </si>
  <si>
    <t>诊断</t>
    <phoneticPr fontId="1" type="noConversion"/>
  </si>
  <si>
    <r>
      <t>analyze</t>
    </r>
    <r>
      <rPr>
        <sz val="10"/>
        <rFont val="Arial"/>
        <family val="2"/>
      </rPr>
      <t>, examine</t>
    </r>
    <r>
      <rPr>
        <sz val="10"/>
        <rFont val="宋体"/>
        <charset val="134"/>
      </rPr>
      <t>；</t>
    </r>
    <r>
      <rPr>
        <sz val="10"/>
        <rFont val="Arial"/>
        <family val="2"/>
      </rPr>
      <t>identify</t>
    </r>
    <phoneticPr fontId="1" type="noConversion"/>
  </si>
  <si>
    <t>devour</t>
    <phoneticPr fontId="1" type="noConversion"/>
  </si>
  <si>
    <t>n./adj.</t>
    <phoneticPr fontId="1" type="noConversion"/>
  </si>
  <si>
    <t>对角线（的）</t>
    <phoneticPr fontId="1" type="noConversion"/>
  </si>
  <si>
    <t>成对角线地，斜对地</t>
    <phoneticPr fontId="1" type="noConversion"/>
  </si>
  <si>
    <t>diagram</t>
    <phoneticPr fontId="1" type="noConversion"/>
  </si>
  <si>
    <t>图表</t>
    <phoneticPr fontId="1" type="noConversion"/>
  </si>
  <si>
    <t>graph, chart</t>
    <phoneticPr fontId="1" type="noConversion"/>
  </si>
  <si>
    <t>dialect</t>
    <phoneticPr fontId="1" type="noConversion"/>
  </si>
  <si>
    <t>无害的,不触犯人的,让人不讨厌的</t>
    <phoneticPr fontId="1" type="noConversion"/>
  </si>
  <si>
    <t>harmless, innocent</t>
    <phoneticPr fontId="1" type="noConversion"/>
  </si>
  <si>
    <t>离岸的, 海面上的</t>
    <phoneticPr fontId="1" type="noConversion"/>
  </si>
  <si>
    <t>子孙，后代</t>
    <phoneticPr fontId="1" type="noConversion"/>
  </si>
  <si>
    <t>嗅觉的</t>
    <phoneticPr fontId="1" type="noConversion"/>
  </si>
  <si>
    <t>omit</t>
    <phoneticPr fontId="1" type="noConversion"/>
  </si>
  <si>
    <t>省略，省去，忽略</t>
    <phoneticPr fontId="1" type="noConversion"/>
  </si>
  <si>
    <r>
      <t>dispense with</t>
    </r>
    <r>
      <rPr>
        <sz val="10"/>
        <rFont val="Arial"/>
        <family val="2"/>
      </rPr>
      <t>, bypass, neglect</t>
    </r>
    <phoneticPr fontId="1" type="noConversion"/>
  </si>
  <si>
    <t>offshore</t>
    <phoneticPr fontId="1" type="noConversion"/>
  </si>
  <si>
    <t>olfactory</t>
    <phoneticPr fontId="1" type="noConversion"/>
  </si>
  <si>
    <t>ongoing</t>
    <phoneticPr fontId="1" type="noConversion"/>
  </si>
  <si>
    <t>正在进行的</t>
    <phoneticPr fontId="1" type="noConversion"/>
  </si>
  <si>
    <t>continuous, existing</t>
    <phoneticPr fontId="1" type="noConversion"/>
  </si>
  <si>
    <t>开始</t>
    <phoneticPr fontId="1" type="noConversion"/>
  </si>
  <si>
    <t>beginning, start</t>
    <phoneticPr fontId="1" type="noConversion"/>
  </si>
  <si>
    <t>（病）发作</t>
    <phoneticPr fontId="1" type="noConversion"/>
  </si>
  <si>
    <t>attack</t>
    <phoneticPr fontId="1" type="noConversion"/>
  </si>
  <si>
    <t>onset</t>
    <phoneticPr fontId="1" type="noConversion"/>
  </si>
  <si>
    <t>冲击；猛攻</t>
    <phoneticPr fontId="1" type="noConversion"/>
  </si>
  <si>
    <t>assault, attack</t>
    <phoneticPr fontId="1" type="noConversion"/>
  </si>
  <si>
    <t>onslaught</t>
    <phoneticPr fontId="1" type="noConversion"/>
  </si>
  <si>
    <t>ooze</t>
    <phoneticPr fontId="1" type="noConversion"/>
  </si>
  <si>
    <t>软泥</t>
    <phoneticPr fontId="1" type="noConversion"/>
  </si>
  <si>
    <t>mud, mire</t>
    <phoneticPr fontId="1" type="noConversion"/>
  </si>
  <si>
    <t>渗出，泄漏</t>
    <phoneticPr fontId="1" type="noConversion"/>
  </si>
  <si>
    <t>seep, flow</t>
    <phoneticPr fontId="1" type="noConversion"/>
  </si>
  <si>
    <t>不透明的；晦涩难懂的</t>
    <phoneticPr fontId="1" type="noConversion"/>
  </si>
  <si>
    <r>
      <t>nontransparent</t>
    </r>
    <r>
      <rPr>
        <sz val="10"/>
        <rFont val="宋体"/>
        <charset val="134"/>
      </rPr>
      <t>；</t>
    </r>
    <r>
      <rPr>
        <sz val="10"/>
        <rFont val="Arial"/>
        <family val="2"/>
      </rPr>
      <t>obscure</t>
    </r>
    <phoneticPr fontId="1" type="noConversion"/>
  </si>
  <si>
    <t>opera</t>
    <phoneticPr fontId="1" type="noConversion"/>
  </si>
  <si>
    <t>歌剧</t>
    <phoneticPr fontId="1" type="noConversion"/>
  </si>
  <si>
    <t>opponent</t>
    <phoneticPr fontId="1" type="noConversion"/>
  </si>
  <si>
    <t>对手，反对者</t>
    <phoneticPr fontId="1" type="noConversion"/>
  </si>
  <si>
    <r>
      <t>antagonist</t>
    </r>
    <r>
      <rPr>
        <sz val="10"/>
        <rFont val="Arial"/>
        <family val="2"/>
      </rPr>
      <t>, adversary</t>
    </r>
    <phoneticPr fontId="1" type="noConversion"/>
  </si>
  <si>
    <t>敌对的，反对的</t>
    <phoneticPr fontId="1" type="noConversion"/>
  </si>
  <si>
    <t>adverse, hostile</t>
    <phoneticPr fontId="1" type="noConversion"/>
  </si>
  <si>
    <t>opportunity</t>
    <phoneticPr fontId="1" type="noConversion"/>
  </si>
  <si>
    <t>机会，时机</t>
    <phoneticPr fontId="1" type="noConversion"/>
  </si>
  <si>
    <r>
      <t>chance</t>
    </r>
    <r>
      <rPr>
        <sz val="10"/>
        <rFont val="Arial"/>
        <family val="2"/>
      </rPr>
      <t>, probability</t>
    </r>
    <phoneticPr fontId="1" type="noConversion"/>
  </si>
  <si>
    <t>opposed</t>
    <phoneticPr fontId="1" type="noConversion"/>
  </si>
  <si>
    <t>反对的</t>
    <phoneticPr fontId="1" type="noConversion"/>
  </si>
  <si>
    <r>
      <t>averse of</t>
    </r>
    <r>
      <rPr>
        <sz val="10"/>
        <rFont val="Arial"/>
        <family val="2"/>
      </rPr>
      <t>, contrary, opposite</t>
    </r>
    <phoneticPr fontId="1" type="noConversion"/>
  </si>
  <si>
    <t>opaque</t>
    <phoneticPr fontId="1" type="noConversion"/>
  </si>
  <si>
    <t>opposing</t>
    <phoneticPr fontId="1" type="noConversion"/>
  </si>
  <si>
    <t>相反的，对立的</t>
    <phoneticPr fontId="1" type="noConversion"/>
  </si>
  <si>
    <r>
      <t>c</t>
    </r>
    <r>
      <rPr>
        <sz val="10"/>
        <color indexed="10"/>
        <rFont val="Arial"/>
        <family val="2"/>
      </rPr>
      <t>ontradictory, conflicting</t>
    </r>
    <phoneticPr fontId="1" type="noConversion"/>
  </si>
  <si>
    <t>opposition</t>
    <phoneticPr fontId="1" type="noConversion"/>
  </si>
  <si>
    <t>反对，敌对</t>
    <phoneticPr fontId="1" type="noConversion"/>
  </si>
  <si>
    <t>opposite</t>
    <phoneticPr fontId="1" type="noConversion"/>
  </si>
  <si>
    <t>相反的事物</t>
    <phoneticPr fontId="1" type="noConversion"/>
  </si>
  <si>
    <t>contrariwise,dissenting</t>
    <phoneticPr fontId="1" type="noConversion"/>
  </si>
  <si>
    <t>视觉的；光学的</t>
    <phoneticPr fontId="1" type="noConversion"/>
  </si>
  <si>
    <t>optical</t>
    <phoneticPr fontId="1" type="noConversion"/>
  </si>
  <si>
    <t>optometrist</t>
    <phoneticPr fontId="1" type="noConversion"/>
  </si>
  <si>
    <t>验光师</t>
    <phoneticPr fontId="1" type="noConversion"/>
  </si>
  <si>
    <t>最佳的，最理想的</t>
    <phoneticPr fontId="1" type="noConversion"/>
  </si>
  <si>
    <r>
      <t>most advantageous</t>
    </r>
    <r>
      <rPr>
        <sz val="10"/>
        <rFont val="Arial"/>
        <family val="2"/>
      </rPr>
      <t>, optimum, ideal</t>
    </r>
    <phoneticPr fontId="1" type="noConversion"/>
  </si>
  <si>
    <t>最适宜的</t>
    <phoneticPr fontId="1" type="noConversion"/>
  </si>
  <si>
    <t>best, excellent</t>
    <phoneticPr fontId="1" type="noConversion"/>
  </si>
  <si>
    <t>optimal</t>
    <phoneticPr fontId="1" type="noConversion"/>
  </si>
  <si>
    <t>optimum</t>
    <phoneticPr fontId="1" type="noConversion"/>
  </si>
  <si>
    <t>optimist</t>
    <phoneticPr fontId="1" type="noConversion"/>
  </si>
  <si>
    <t>乐观者</t>
    <phoneticPr fontId="1" type="noConversion"/>
  </si>
  <si>
    <t>optimistic</t>
    <phoneticPr fontId="1" type="noConversion"/>
  </si>
  <si>
    <t>乐观的</t>
    <phoneticPr fontId="1" type="noConversion"/>
  </si>
  <si>
    <t>hopeful, positive</t>
    <phoneticPr fontId="1" type="noConversion"/>
  </si>
  <si>
    <t>optional</t>
    <phoneticPr fontId="1" type="noConversion"/>
  </si>
  <si>
    <t>可自由选择的</t>
    <phoneticPr fontId="1" type="noConversion"/>
  </si>
  <si>
    <t>not compulsory</t>
    <phoneticPr fontId="1" type="noConversion"/>
  </si>
  <si>
    <t>option</t>
    <phoneticPr fontId="1" type="noConversion"/>
  </si>
  <si>
    <t>选项，选择权</t>
    <phoneticPr fontId="1" type="noConversion"/>
  </si>
  <si>
    <t>alternative, choice, selection</t>
    <phoneticPr fontId="1" type="noConversion"/>
  </si>
  <si>
    <t>oral</t>
    <phoneticPr fontId="1" type="noConversion"/>
  </si>
  <si>
    <t>口头的</t>
    <phoneticPr fontId="1" type="noConversion"/>
  </si>
  <si>
    <t>spoken, unwritten</t>
    <phoneticPr fontId="1" type="noConversion"/>
  </si>
  <si>
    <t>oratorio</t>
    <phoneticPr fontId="1" type="noConversion"/>
  </si>
  <si>
    <t>宗教剧</t>
    <phoneticPr fontId="1" type="noConversion"/>
  </si>
  <si>
    <t>orbit</t>
    <phoneticPr fontId="1" type="noConversion"/>
  </si>
  <si>
    <t>轨道</t>
    <phoneticPr fontId="1" type="noConversion"/>
  </si>
  <si>
    <r>
      <t>path</t>
    </r>
    <r>
      <rPr>
        <sz val="10"/>
        <rFont val="Arial"/>
        <family val="2"/>
      </rPr>
      <t>, circle</t>
    </r>
    <phoneticPr fontId="1" type="noConversion"/>
  </si>
  <si>
    <t>绕…轨道而行</t>
    <phoneticPr fontId="1" type="noConversion"/>
  </si>
  <si>
    <r>
      <t>circle</t>
    </r>
    <r>
      <rPr>
        <sz val="10"/>
        <rFont val="Arial"/>
        <family val="2"/>
      </rPr>
      <t>, encircle</t>
    </r>
    <phoneticPr fontId="1" type="noConversion"/>
  </si>
  <si>
    <t>orbital</t>
    <phoneticPr fontId="1" type="noConversion"/>
  </si>
  <si>
    <t>轨道的</t>
    <phoneticPr fontId="1" type="noConversion"/>
  </si>
  <si>
    <t>orchard</t>
    <phoneticPr fontId="1" type="noConversion"/>
  </si>
  <si>
    <t>果园</t>
    <phoneticPr fontId="1" type="noConversion"/>
  </si>
  <si>
    <t>garden</t>
    <phoneticPr fontId="1" type="noConversion"/>
  </si>
  <si>
    <t>orchestra</t>
    <phoneticPr fontId="1" type="noConversion"/>
  </si>
  <si>
    <t>管弦乐队</t>
    <phoneticPr fontId="1" type="noConversion"/>
  </si>
  <si>
    <t>band</t>
    <phoneticPr fontId="1" type="noConversion"/>
  </si>
  <si>
    <t>兰花</t>
    <phoneticPr fontId="1" type="noConversion"/>
  </si>
  <si>
    <t>ordeal</t>
    <phoneticPr fontId="1" type="noConversion"/>
  </si>
  <si>
    <t>严峻考验，痛苦经历</t>
    <phoneticPr fontId="1" type="noConversion"/>
  </si>
  <si>
    <t>trying experience, hardship</t>
    <phoneticPr fontId="1" type="noConversion"/>
  </si>
  <si>
    <t>ordinance</t>
    <phoneticPr fontId="1" type="noConversion"/>
  </si>
  <si>
    <t>法令，条例</t>
    <phoneticPr fontId="1" type="noConversion"/>
  </si>
  <si>
    <t>law, decree</t>
    <phoneticPr fontId="1" type="noConversion"/>
  </si>
  <si>
    <t>矿石</t>
    <phoneticPr fontId="1" type="noConversion"/>
  </si>
  <si>
    <t>mineral</t>
    <phoneticPr fontId="1" type="noConversion"/>
  </si>
  <si>
    <t>roe</t>
    <phoneticPr fontId="1" type="noConversion"/>
  </si>
  <si>
    <t>鱼卵</t>
    <phoneticPr fontId="1" type="noConversion"/>
  </si>
  <si>
    <t>ore</t>
    <phoneticPr fontId="1" type="noConversion"/>
  </si>
  <si>
    <t>orchid</t>
    <phoneticPr fontId="1" type="noConversion"/>
  </si>
  <si>
    <t>organic</t>
    <phoneticPr fontId="1" type="noConversion"/>
  </si>
  <si>
    <t>（化学）有机的</t>
    <phoneticPr fontId="1" type="noConversion"/>
  </si>
  <si>
    <t>器官上地, 有机地,有组织地</t>
    <phoneticPr fontId="1" type="noConversion"/>
  </si>
  <si>
    <t>生物，有机物</t>
    <phoneticPr fontId="1" type="noConversion"/>
  </si>
  <si>
    <t>a living being</t>
    <phoneticPr fontId="1" type="noConversion"/>
  </si>
  <si>
    <t>microorganism</t>
    <phoneticPr fontId="1" type="noConversion"/>
  </si>
  <si>
    <t>微生物</t>
    <phoneticPr fontId="1" type="noConversion"/>
  </si>
  <si>
    <t>定向；介绍性指导</t>
    <phoneticPr fontId="1" type="noConversion"/>
  </si>
  <si>
    <r>
      <t>direction</t>
    </r>
    <r>
      <rPr>
        <sz val="10"/>
        <rFont val="宋体"/>
        <charset val="134"/>
      </rPr>
      <t>；</t>
    </r>
    <r>
      <rPr>
        <sz val="10"/>
        <rFont val="Arial"/>
        <family val="2"/>
      </rPr>
      <t>adjustment to surroundings</t>
    </r>
    <phoneticPr fontId="1" type="noConversion"/>
  </si>
  <si>
    <t>organically</t>
    <phoneticPr fontId="1" type="noConversion"/>
  </si>
  <si>
    <t>organism</t>
    <phoneticPr fontId="1" type="noConversion"/>
  </si>
  <si>
    <t>orientation</t>
    <phoneticPr fontId="1" type="noConversion"/>
  </si>
  <si>
    <t>相关的，切题的；中肯的</t>
    <phoneticPr fontId="1" type="noConversion"/>
  </si>
  <si>
    <t>relevant</t>
    <phoneticPr fontId="1" type="noConversion"/>
  </si>
  <si>
    <t>pertinent</t>
    <phoneticPr fontId="1" type="noConversion"/>
  </si>
  <si>
    <t>害虫；令人讨厌的人或物</t>
    <phoneticPr fontId="1" type="noConversion"/>
  </si>
  <si>
    <t>nuisance</t>
    <phoneticPr fontId="1" type="noConversion"/>
  </si>
  <si>
    <t>pesticide</t>
    <phoneticPr fontId="1" type="noConversion"/>
  </si>
  <si>
    <t>杀虫剂</t>
    <phoneticPr fontId="1" type="noConversion"/>
  </si>
  <si>
    <t>insecticide</t>
    <phoneticPr fontId="1" type="noConversion"/>
  </si>
  <si>
    <t>pestilence</t>
    <phoneticPr fontId="1" type="noConversion"/>
  </si>
  <si>
    <t>瘟疫</t>
    <phoneticPr fontId="1" type="noConversion"/>
  </si>
  <si>
    <t>pestilential</t>
    <phoneticPr fontId="1" type="noConversion"/>
  </si>
  <si>
    <t>引起瘟疫的</t>
    <phoneticPr fontId="1" type="noConversion"/>
  </si>
  <si>
    <t>pet</t>
    <phoneticPr fontId="1" type="noConversion"/>
  </si>
  <si>
    <t>宠物</t>
    <phoneticPr fontId="1" type="noConversion"/>
  </si>
  <si>
    <t>花瓣</t>
    <phoneticPr fontId="1" type="noConversion"/>
  </si>
  <si>
    <t>petal</t>
    <phoneticPr fontId="1" type="noConversion"/>
  </si>
  <si>
    <t>pest</t>
    <phoneticPr fontId="1" type="noConversion"/>
  </si>
  <si>
    <t>petition</t>
    <phoneticPr fontId="1" type="noConversion"/>
  </si>
  <si>
    <t>请愿</t>
    <phoneticPr fontId="1" type="noConversion"/>
  </si>
  <si>
    <t>plea, request</t>
    <phoneticPr fontId="1" type="noConversion"/>
  </si>
  <si>
    <t>repetition</t>
    <phoneticPr fontId="1" type="noConversion"/>
  </si>
  <si>
    <t>重复；循环</t>
    <phoneticPr fontId="1" type="noConversion"/>
  </si>
  <si>
    <t>competition</t>
    <phoneticPr fontId="1" type="noConversion"/>
  </si>
  <si>
    <t>竞争，竞赛</t>
    <phoneticPr fontId="1" type="noConversion"/>
  </si>
  <si>
    <t>petroleum</t>
    <phoneticPr fontId="1" type="noConversion"/>
  </si>
  <si>
    <t>石油</t>
    <phoneticPr fontId="1" type="noConversion"/>
  </si>
  <si>
    <t>phase</t>
    <phoneticPr fontId="1" type="noConversion"/>
  </si>
  <si>
    <t>阶段，态</t>
    <phoneticPr fontId="1" type="noConversion"/>
  </si>
  <si>
    <r>
      <t>stage</t>
    </r>
    <r>
      <rPr>
        <sz val="10"/>
        <rFont val="Arial"/>
        <family val="2"/>
      </rPr>
      <t>, moment</t>
    </r>
    <phoneticPr fontId="1" type="noConversion"/>
  </si>
  <si>
    <t>phenomena</t>
    <phoneticPr fontId="1" type="noConversion"/>
  </si>
  <si>
    <t>（pl）现象</t>
    <phoneticPr fontId="1" type="noConversion"/>
  </si>
  <si>
    <t>phenomenally</t>
    <phoneticPr fontId="1" type="noConversion"/>
  </si>
  <si>
    <t>明白地，显著地</t>
    <phoneticPr fontId="1" type="noConversion"/>
  </si>
  <si>
    <r>
      <t>extraordinarily</t>
    </r>
    <r>
      <rPr>
        <sz val="10"/>
        <rFont val="Arial"/>
        <family val="2"/>
      </rPr>
      <t>, remarkably</t>
    </r>
    <phoneticPr fontId="1" type="noConversion"/>
  </si>
  <si>
    <t>philology</t>
    <phoneticPr fontId="1" type="noConversion"/>
  </si>
  <si>
    <t>语言学，文献学</t>
    <phoneticPr fontId="1" type="noConversion"/>
  </si>
  <si>
    <t>linguistics, literature</t>
    <phoneticPr fontId="1" type="noConversion"/>
  </si>
  <si>
    <t>philosophy</t>
    <phoneticPr fontId="1" type="noConversion"/>
  </si>
  <si>
    <t>哲学；原理，人生观</t>
    <phoneticPr fontId="1" type="noConversion"/>
  </si>
  <si>
    <t>phonetics</t>
    <phoneticPr fontId="1" type="noConversion"/>
  </si>
  <si>
    <t>语音学</t>
    <phoneticPr fontId="1" type="noConversion"/>
  </si>
  <si>
    <t>physiological</t>
    <phoneticPr fontId="1" type="noConversion"/>
  </si>
  <si>
    <t>生理学的；生理上的</t>
    <phoneticPr fontId="1" type="noConversion"/>
  </si>
  <si>
    <t>physiology</t>
    <phoneticPr fontId="1" type="noConversion"/>
  </si>
  <si>
    <t>生理学</t>
    <phoneticPr fontId="1" type="noConversion"/>
  </si>
  <si>
    <t>picturesque</t>
    <phoneticPr fontId="1" type="noConversion"/>
  </si>
  <si>
    <t>如画的，美丽的</t>
    <phoneticPr fontId="1" type="noConversion"/>
  </si>
  <si>
    <r>
      <t>scenic</t>
    </r>
    <r>
      <rPr>
        <sz val="10"/>
        <rFont val="Arial"/>
        <family val="2"/>
      </rPr>
      <t>, beautiful</t>
    </r>
    <phoneticPr fontId="1" type="noConversion"/>
  </si>
  <si>
    <t>pierce</t>
    <phoneticPr fontId="1" type="noConversion"/>
  </si>
  <si>
    <t>穿透，戳穿</t>
    <phoneticPr fontId="1" type="noConversion"/>
  </si>
  <si>
    <t>penetrate, perforate</t>
    <phoneticPr fontId="1" type="noConversion"/>
  </si>
  <si>
    <t>色素，颜料</t>
    <phoneticPr fontId="1" type="noConversion"/>
  </si>
  <si>
    <t>coloring, dye</t>
    <phoneticPr fontId="1" type="noConversion"/>
  </si>
  <si>
    <t>pigment</t>
    <phoneticPr fontId="1" type="noConversion"/>
  </si>
  <si>
    <t>pillar</t>
    <phoneticPr fontId="1" type="noConversion"/>
  </si>
  <si>
    <t>柱，柱子</t>
    <phoneticPr fontId="1" type="noConversion"/>
  </si>
  <si>
    <t>column, post</t>
    <phoneticPr fontId="1" type="noConversion"/>
  </si>
  <si>
    <t>caterpillar</t>
    <phoneticPr fontId="1" type="noConversion"/>
  </si>
  <si>
    <t>毛虫</t>
    <phoneticPr fontId="1" type="noConversion"/>
  </si>
  <si>
    <t>capillary</t>
    <phoneticPr fontId="1" type="noConversion"/>
  </si>
  <si>
    <t>毛细管</t>
    <phoneticPr fontId="1" type="noConversion"/>
  </si>
  <si>
    <t>枕头</t>
    <phoneticPr fontId="1" type="noConversion"/>
  </si>
  <si>
    <t>willow</t>
    <phoneticPr fontId="1" type="noConversion"/>
  </si>
  <si>
    <t>悬崖，绝壁；v.诈骗，吓唬</t>
    <phoneticPr fontId="1" type="noConversion"/>
  </si>
  <si>
    <t>packet, parcel</t>
    <phoneticPr fontId="1" type="noConversion"/>
  </si>
  <si>
    <t>pack</t>
    <phoneticPr fontId="1" type="noConversion"/>
  </si>
  <si>
    <t>flaming</t>
    <phoneticPr fontId="1" type="noConversion"/>
  </si>
  <si>
    <t>intense, ardent</t>
    <phoneticPr fontId="1" type="noConversion"/>
  </si>
  <si>
    <t>dig</t>
    <phoneticPr fontId="1" type="noConversion"/>
  </si>
  <si>
    <t>（语调的）抑扬顿挫</t>
    <phoneticPr fontId="1" type="noConversion"/>
  </si>
  <si>
    <r>
      <t>compute, determine</t>
    </r>
    <r>
      <rPr>
        <sz val="10"/>
        <rFont val="宋体"/>
        <charset val="134"/>
      </rPr>
      <t>；</t>
    </r>
    <r>
      <rPr>
        <sz val="10"/>
        <rFont val="Arial"/>
        <family val="2"/>
      </rPr>
      <t>estimate</t>
    </r>
    <phoneticPr fontId="1" type="noConversion"/>
  </si>
  <si>
    <t>计算，考虑</t>
    <phoneticPr fontId="1" type="noConversion"/>
  </si>
  <si>
    <t>宣布，发表，通告</t>
    <phoneticPr fontId="1" type="noConversion"/>
  </si>
  <si>
    <t>宣告，发表</t>
    <phoneticPr fontId="1" type="noConversion"/>
  </si>
  <si>
    <t>广播员；报幕员</t>
    <phoneticPr fontId="1" type="noConversion"/>
  </si>
  <si>
    <t>使恼怒；打扰</t>
    <phoneticPr fontId="1" type="noConversion"/>
  </si>
  <si>
    <t>恼人的，讨厌的；使人愤怒的</t>
    <phoneticPr fontId="1" type="noConversion"/>
  </si>
  <si>
    <t>每年的</t>
    <phoneticPr fontId="1" type="noConversion"/>
  </si>
  <si>
    <t>一年一次，每年</t>
    <phoneticPr fontId="1" type="noConversion"/>
  </si>
  <si>
    <t>异常，不规则；异常的人或物</t>
    <phoneticPr fontId="1" type="noConversion"/>
  </si>
  <si>
    <t>匿名的</t>
    <phoneticPr fontId="1" type="noConversion"/>
  </si>
  <si>
    <t>圣歌，赞美诗</t>
    <phoneticPr fontId="1" type="noConversion"/>
  </si>
  <si>
    <t>诗集，文选</t>
    <phoneticPr fontId="1" type="noConversion"/>
  </si>
  <si>
    <t>显著的，突出的</t>
    <phoneticPr fontId="1" type="noConversion"/>
  </si>
  <si>
    <t>相同的，相似的</t>
    <phoneticPr fontId="1" type="noConversion"/>
  </si>
  <si>
    <t>+ adj. 几乎…</t>
    <phoneticPr fontId="1" type="noConversion"/>
  </si>
  <si>
    <t>+ n.   除…以外所有的</t>
    <phoneticPr fontId="1" type="noConversion"/>
  </si>
  <si>
    <t>（诗歌的）头韵</t>
    <phoneticPr fontId="1" type="noConversion"/>
  </si>
  <si>
    <t>联盟；同盟者</t>
    <phoneticPr fontId="1" type="noConversion"/>
  </si>
  <si>
    <t>irritate, vex</t>
    <phoneticPr fontId="1" type="noConversion"/>
  </si>
  <si>
    <t>disorganized</t>
    <phoneticPr fontId="1" type="noConversion"/>
  </si>
  <si>
    <r>
      <t>part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nature</t>
    </r>
    <r>
      <rPr>
        <sz val="10"/>
        <rFont val="Arial"/>
        <family val="2"/>
      </rPr>
      <t>, personality</t>
    </r>
    <phoneticPr fontId="1" type="noConversion"/>
  </si>
  <si>
    <r>
      <t>typical</t>
    </r>
    <r>
      <rPr>
        <sz val="10"/>
        <rFont val="Arial"/>
        <family val="2"/>
      </rPr>
      <t>, distinctive</t>
    </r>
    <phoneticPr fontId="1" type="noConversion"/>
  </si>
  <si>
    <t>distinguishing feature, property, attribute</t>
    <phoneticPr fontId="1" type="noConversion"/>
  </si>
  <si>
    <t>license, authorize</t>
    <phoneticPr fontId="1" type="noConversion"/>
  </si>
  <si>
    <t>plot</t>
    <phoneticPr fontId="1" type="noConversion"/>
  </si>
  <si>
    <t>aoutstanding, extraordinary</t>
    <phoneticPr fontId="1" type="noConversion"/>
  </si>
  <si>
    <t>remarkably</t>
    <phoneticPr fontId="1" type="noConversion"/>
  </si>
  <si>
    <t>显著地，引人注目地</t>
    <phoneticPr fontId="1" type="noConversion"/>
  </si>
  <si>
    <r>
      <t>strikingly</t>
    </r>
    <r>
      <rPr>
        <sz val="10"/>
        <rFont val="Arial"/>
        <family val="2"/>
      </rPr>
      <t>, markedly</t>
    </r>
    <phoneticPr fontId="1" type="noConversion"/>
  </si>
  <si>
    <t>remedy</t>
    <phoneticPr fontId="1" type="noConversion"/>
  </si>
  <si>
    <t>药物</t>
    <phoneticPr fontId="1" type="noConversion"/>
  </si>
  <si>
    <t>drug</t>
    <phoneticPr fontId="1" type="noConversion"/>
  </si>
  <si>
    <t>治疗；补救</t>
    <phoneticPr fontId="1" type="noConversion"/>
  </si>
  <si>
    <r>
      <t>cure</t>
    </r>
    <r>
      <rPr>
        <sz val="10"/>
        <rFont val="宋体"/>
        <charset val="134"/>
      </rPr>
      <t>；</t>
    </r>
    <r>
      <rPr>
        <sz val="10"/>
        <rFont val="Arial"/>
        <family val="2"/>
      </rPr>
      <t>fix, repair</t>
    </r>
    <phoneticPr fontId="1" type="noConversion"/>
  </si>
  <si>
    <t>remind</t>
    <phoneticPr fontId="1" type="noConversion"/>
  </si>
  <si>
    <t>提醒，使记得</t>
    <phoneticPr fontId="1" type="noConversion"/>
  </si>
  <si>
    <t>提醒者</t>
    <phoneticPr fontId="1" type="noConversion"/>
  </si>
  <si>
    <t>reminder</t>
    <phoneticPr fontId="1" type="noConversion"/>
  </si>
  <si>
    <t>残余，遗迹</t>
    <phoneticPr fontId="1" type="noConversion"/>
  </si>
  <si>
    <r>
      <t>fossil, vestige</t>
    </r>
    <r>
      <rPr>
        <sz val="10"/>
        <rFont val="Arial"/>
        <family val="2"/>
      </rPr>
      <t>, remains</t>
    </r>
    <phoneticPr fontId="1" type="noConversion"/>
  </si>
  <si>
    <t>remnant</t>
    <phoneticPr fontId="1" type="noConversion"/>
  </si>
  <si>
    <t>romote</t>
    <phoneticPr fontId="1" type="noConversion"/>
  </si>
  <si>
    <t>遥远的，偏僻的</t>
    <phoneticPr fontId="1" type="noConversion"/>
  </si>
  <si>
    <r>
      <t>isolated, outlying</t>
    </r>
    <r>
      <rPr>
        <sz val="10"/>
        <rFont val="Arial"/>
        <family val="2"/>
      </rPr>
      <t>, distant</t>
    </r>
    <phoneticPr fontId="1" type="noConversion"/>
  </si>
  <si>
    <t>renaissance</t>
    <phoneticPr fontId="1" type="noConversion"/>
  </si>
  <si>
    <t>复活；文艺复兴</t>
    <phoneticPr fontId="1" type="noConversion"/>
  </si>
  <si>
    <t>revival, renewal</t>
    <phoneticPr fontId="1" type="noConversion"/>
  </si>
  <si>
    <t>给予，提供</t>
    <phoneticPr fontId="1" type="noConversion"/>
  </si>
  <si>
    <t>provide</t>
    <phoneticPr fontId="1" type="noConversion"/>
  </si>
  <si>
    <t>render</t>
    <phoneticPr fontId="1" type="noConversion"/>
  </si>
  <si>
    <t>rendering</t>
    <phoneticPr fontId="1" type="noConversion"/>
  </si>
  <si>
    <t>表现，描写</t>
    <phoneticPr fontId="1" type="noConversion"/>
  </si>
  <si>
    <t>surrender</t>
    <phoneticPr fontId="1" type="noConversion"/>
  </si>
  <si>
    <t>交出，放弃；投降</t>
    <phoneticPr fontId="1" type="noConversion"/>
  </si>
  <si>
    <t>rendition</t>
    <phoneticPr fontId="1" type="noConversion"/>
  </si>
  <si>
    <t>表演，演唱</t>
    <phoneticPr fontId="1" type="noConversion"/>
  </si>
  <si>
    <t>performance</t>
    <phoneticPr fontId="1" type="noConversion"/>
  </si>
  <si>
    <t>renew</t>
    <phoneticPr fontId="1" type="noConversion"/>
  </si>
  <si>
    <t>使更新，使恢复；重新开始</t>
    <phoneticPr fontId="1" type="noConversion"/>
  </si>
  <si>
    <t>renovate, restart</t>
    <phoneticPr fontId="1" type="noConversion"/>
  </si>
  <si>
    <t>renewal</t>
    <phoneticPr fontId="1" type="noConversion"/>
  </si>
  <si>
    <t>更新；复兴</t>
    <phoneticPr fontId="1" type="noConversion"/>
  </si>
  <si>
    <t>renewable</t>
    <phoneticPr fontId="1" type="noConversion"/>
  </si>
  <si>
    <t>可更新的，可恢复的</t>
    <phoneticPr fontId="1" type="noConversion"/>
  </si>
  <si>
    <t>声明放弃；宣布断绝关系</t>
    <phoneticPr fontId="1" type="noConversion"/>
  </si>
  <si>
    <t>give up, abandon</t>
    <phoneticPr fontId="1" type="noConversion"/>
  </si>
  <si>
    <t>renunciation</t>
    <phoneticPr fontId="1" type="noConversion"/>
  </si>
  <si>
    <t>放弃；宣布终止</t>
    <phoneticPr fontId="1" type="noConversion"/>
  </si>
  <si>
    <t>repudiation, abnegation</t>
    <phoneticPr fontId="1" type="noConversion"/>
  </si>
  <si>
    <t>renovate</t>
    <phoneticPr fontId="1" type="noConversion"/>
  </si>
  <si>
    <t>革新；修理，修复</t>
    <phoneticPr fontId="1" type="noConversion"/>
  </si>
  <si>
    <t>refurbish, renew</t>
    <phoneticPr fontId="1" type="noConversion"/>
  </si>
  <si>
    <t>renovation</t>
    <phoneticPr fontId="1" type="noConversion"/>
  </si>
  <si>
    <t>修复，整修</t>
    <phoneticPr fontId="1" type="noConversion"/>
  </si>
  <si>
    <r>
      <t>alteration</t>
    </r>
    <r>
      <rPr>
        <sz val="10"/>
        <rFont val="Arial"/>
        <family val="2"/>
      </rPr>
      <t>, renewal</t>
    </r>
    <phoneticPr fontId="1" type="noConversion"/>
  </si>
  <si>
    <t>租金，租费</t>
    <phoneticPr fontId="1" type="noConversion"/>
  </si>
  <si>
    <t>v.</t>
    <phoneticPr fontId="1" type="noConversion"/>
  </si>
  <si>
    <t>租，出租</t>
    <phoneticPr fontId="1" type="noConversion"/>
  </si>
  <si>
    <t>lease</t>
    <phoneticPr fontId="1" type="noConversion"/>
  </si>
  <si>
    <t>rent</t>
    <phoneticPr fontId="1" type="noConversion"/>
  </si>
  <si>
    <t>renounce</t>
    <phoneticPr fontId="1" type="noConversion"/>
  </si>
  <si>
    <t>rentable</t>
    <phoneticPr fontId="1" type="noConversion"/>
  </si>
  <si>
    <t>可出租的</t>
    <phoneticPr fontId="1" type="noConversion"/>
  </si>
  <si>
    <t>(来自rend的过去分词)分裂的，有矛盾的</t>
    <phoneticPr fontId="1" type="noConversion"/>
  </si>
  <si>
    <t>rental</t>
    <phoneticPr fontId="1" type="noConversion"/>
  </si>
  <si>
    <t>租金额；租赁，出租</t>
    <phoneticPr fontId="1" type="noConversion"/>
  </si>
  <si>
    <t>repel</t>
    <phoneticPr fontId="1" type="noConversion"/>
  </si>
  <si>
    <t>击退，驱逐</t>
    <phoneticPr fontId="1" type="noConversion"/>
  </si>
  <si>
    <r>
      <t>repulse</t>
    </r>
    <r>
      <rPr>
        <sz val="10"/>
        <rFont val="Arial"/>
        <family val="2"/>
      </rPr>
      <t>, beat back, resist</t>
    </r>
    <phoneticPr fontId="1" type="noConversion"/>
  </si>
  <si>
    <t>重新确定方向；再教育</t>
    <phoneticPr fontId="1" type="noConversion"/>
  </si>
  <si>
    <t>repertoire</t>
    <phoneticPr fontId="1" type="noConversion"/>
  </si>
  <si>
    <t>（剧团等）常备剧目，保留剧目</t>
    <phoneticPr fontId="1" type="noConversion"/>
  </si>
  <si>
    <t>repertory</t>
    <phoneticPr fontId="1" type="noConversion"/>
  </si>
  <si>
    <t>全部剧目；储备，库存；仓库</t>
    <phoneticPr fontId="1" type="noConversion"/>
  </si>
  <si>
    <t>stock, storage</t>
    <phoneticPr fontId="1" type="noConversion"/>
  </si>
  <si>
    <t>repetition</t>
    <phoneticPr fontId="1" type="noConversion"/>
  </si>
  <si>
    <t>重复</t>
    <phoneticPr fontId="1" type="noConversion"/>
  </si>
  <si>
    <t>repeat, return</t>
    <phoneticPr fontId="1" type="noConversion"/>
  </si>
  <si>
    <t>代替，取代</t>
    <phoneticPr fontId="1" type="noConversion"/>
  </si>
  <si>
    <t>补充，把…再备足</t>
    <phoneticPr fontId="1" type="noConversion"/>
  </si>
  <si>
    <t>refill, restock</t>
    <phoneticPr fontId="1" type="noConversion"/>
  </si>
  <si>
    <t>replace</t>
    <phoneticPr fontId="1" type="noConversion"/>
  </si>
  <si>
    <t>replenish</t>
    <phoneticPr fontId="1" type="noConversion"/>
  </si>
  <si>
    <t>reorient</t>
    <phoneticPr fontId="1" type="noConversion"/>
  </si>
  <si>
    <t>replica</t>
    <phoneticPr fontId="1" type="noConversion"/>
  </si>
  <si>
    <t>复制品</t>
    <phoneticPr fontId="1" type="noConversion"/>
  </si>
  <si>
    <t>duplicate, copy</t>
    <phoneticPr fontId="1" type="noConversion"/>
  </si>
  <si>
    <t>replicate</t>
    <phoneticPr fontId="1" type="noConversion"/>
  </si>
  <si>
    <t>复制</t>
    <phoneticPr fontId="1" type="noConversion"/>
  </si>
  <si>
    <t>duplicate</t>
    <phoneticPr fontId="1" type="noConversion"/>
  </si>
  <si>
    <t>represent</t>
    <phoneticPr fontId="1" type="noConversion"/>
  </si>
  <si>
    <t>代表；描绘，表现</t>
    <phoneticPr fontId="1" type="noConversion"/>
  </si>
  <si>
    <r>
      <t>stand for</t>
    </r>
    <r>
      <rPr>
        <sz val="10"/>
        <color indexed="10"/>
        <rFont val="宋体"/>
        <charset val="134"/>
      </rPr>
      <t>；</t>
    </r>
    <r>
      <rPr>
        <sz val="10"/>
        <color indexed="10"/>
        <rFont val="Arial"/>
        <family val="2"/>
      </rPr>
      <t>illustrate</t>
    </r>
    <r>
      <rPr>
        <sz val="10"/>
        <rFont val="Arial"/>
        <family val="2"/>
      </rPr>
      <t>, depict</t>
    </r>
    <phoneticPr fontId="1" type="noConversion"/>
  </si>
  <si>
    <t>表示，表现</t>
    <phoneticPr fontId="1" type="noConversion"/>
  </si>
  <si>
    <t>representative</t>
    <phoneticPr fontId="1" type="noConversion"/>
  </si>
  <si>
    <t>delegate</t>
    <phoneticPr fontId="1" type="noConversion"/>
  </si>
  <si>
    <t>典型的，有代表的</t>
    <phoneticPr fontId="1" type="noConversion"/>
  </si>
  <si>
    <t>typical, characteristic</t>
    <phoneticPr fontId="1" type="noConversion"/>
  </si>
  <si>
    <t>repress</t>
    <phoneticPr fontId="1" type="noConversion"/>
  </si>
  <si>
    <t>抑制，镇压</t>
    <phoneticPr fontId="1" type="noConversion"/>
  </si>
  <si>
    <t>depress, restrain</t>
    <phoneticPr fontId="1" type="noConversion"/>
  </si>
  <si>
    <t>生殖的</t>
    <phoneticPr fontId="1" type="noConversion"/>
  </si>
  <si>
    <t>reproduce</t>
    <phoneticPr fontId="1" type="noConversion"/>
  </si>
  <si>
    <t>繁殖，再生；复制</t>
    <phoneticPr fontId="1" type="noConversion"/>
  </si>
  <si>
    <r>
      <t>multiply</t>
    </r>
    <r>
      <rPr>
        <sz val="10"/>
        <rFont val="宋体"/>
        <charset val="134"/>
      </rPr>
      <t>；</t>
    </r>
    <r>
      <rPr>
        <sz val="10"/>
        <rFont val="Arial"/>
        <family val="2"/>
      </rPr>
      <t>duplicate</t>
    </r>
    <phoneticPr fontId="1" type="noConversion"/>
  </si>
  <si>
    <t>reproduction</t>
    <phoneticPr fontId="1" type="noConversion"/>
  </si>
  <si>
    <t>复制品；繁殖</t>
    <phoneticPr fontId="1" type="noConversion"/>
  </si>
  <si>
    <t>reproductive</t>
    <phoneticPr fontId="1" type="noConversion"/>
  </si>
  <si>
    <t>representation</t>
    <phoneticPr fontId="1" type="noConversion"/>
  </si>
  <si>
    <t>爬行动物</t>
    <phoneticPr fontId="1" type="noConversion"/>
  </si>
  <si>
    <t>reptile</t>
    <phoneticPr fontId="1" type="noConversion"/>
  </si>
  <si>
    <t>repulse</t>
    <phoneticPr fontId="1" type="noConversion"/>
  </si>
  <si>
    <t>击退</t>
    <phoneticPr fontId="1" type="noConversion"/>
  </si>
  <si>
    <r>
      <t>repel</t>
    </r>
    <r>
      <rPr>
        <sz val="10"/>
        <rFont val="Arial"/>
        <family val="2"/>
      </rPr>
      <t>, drive back</t>
    </r>
    <phoneticPr fontId="1" type="noConversion"/>
  </si>
  <si>
    <t>拒绝，排斥；憎恶</t>
    <phoneticPr fontId="1" type="noConversion"/>
  </si>
  <si>
    <r>
      <t>refuse</t>
    </r>
    <r>
      <rPr>
        <sz val="10"/>
        <rFont val="宋体"/>
        <charset val="134"/>
      </rPr>
      <t>；</t>
    </r>
    <r>
      <rPr>
        <sz val="10"/>
        <rFont val="Arial"/>
        <family val="2"/>
      </rPr>
      <t>disgust</t>
    </r>
    <phoneticPr fontId="1" type="noConversion"/>
  </si>
  <si>
    <t>名声</t>
    <phoneticPr fontId="1" type="noConversion"/>
  </si>
  <si>
    <t>reputed</t>
    <phoneticPr fontId="1" type="noConversion"/>
  </si>
  <si>
    <t>名誉好的，被称为…的，有…名气的</t>
    <phoneticPr fontId="1" type="noConversion"/>
  </si>
  <si>
    <t>known as, famous</t>
    <phoneticPr fontId="1" type="noConversion"/>
  </si>
  <si>
    <t>坏名声，不光彩</t>
    <phoneticPr fontId="1" type="noConversion"/>
  </si>
  <si>
    <t>discredit</t>
    <phoneticPr fontId="1" type="noConversion"/>
  </si>
  <si>
    <t>repute</t>
    <phoneticPr fontId="1" type="noConversion"/>
  </si>
  <si>
    <t>rescue</t>
    <phoneticPr fontId="1" type="noConversion"/>
  </si>
  <si>
    <t>援救，救援</t>
    <phoneticPr fontId="1" type="noConversion"/>
  </si>
  <si>
    <t>save, salvage</t>
    <phoneticPr fontId="1" type="noConversion"/>
  </si>
  <si>
    <t>像，类似</t>
    <phoneticPr fontId="1" type="noConversion"/>
  </si>
  <si>
    <r>
      <t>be similar to, take after</t>
    </r>
    <r>
      <rPr>
        <sz val="10"/>
        <rFont val="Arial"/>
        <family val="2"/>
      </rPr>
      <t>, look like</t>
    </r>
    <phoneticPr fontId="1" type="noConversion"/>
  </si>
  <si>
    <t>resemblance</t>
    <phoneticPr fontId="1" type="noConversion"/>
  </si>
  <si>
    <t>相似，酷肖</t>
    <phoneticPr fontId="1" type="noConversion"/>
  </si>
  <si>
    <t>likeness, similarity</t>
    <phoneticPr fontId="1" type="noConversion"/>
  </si>
  <si>
    <t>resent</t>
    <phoneticPr fontId="1" type="noConversion"/>
  </si>
  <si>
    <t>愤怒，怨恨</t>
    <phoneticPr fontId="1" type="noConversion"/>
  </si>
  <si>
    <t>begrudge</t>
    <phoneticPr fontId="1" type="noConversion"/>
  </si>
  <si>
    <t>resentful</t>
    <phoneticPr fontId="1" type="noConversion"/>
  </si>
  <si>
    <t>忿恨的，怨恨的</t>
    <phoneticPr fontId="1" type="noConversion"/>
  </si>
  <si>
    <t>sentimentalism</t>
    <phoneticPr fontId="1" type="noConversion"/>
  </si>
  <si>
    <t>感情主意，感情用事</t>
    <phoneticPr fontId="1" type="noConversion"/>
  </si>
  <si>
    <t>序列；顺序</t>
    <phoneticPr fontId="1" type="noConversion"/>
  </si>
  <si>
    <t>consequence</t>
    <phoneticPr fontId="1" type="noConversion"/>
  </si>
  <si>
    <t>结果</t>
    <phoneticPr fontId="1" type="noConversion"/>
  </si>
  <si>
    <t>sequence</t>
    <phoneticPr fontId="1" type="noConversion"/>
  </si>
  <si>
    <t>serene</t>
    <phoneticPr fontId="1" type="noConversion"/>
  </si>
  <si>
    <t>平静的，安详的</t>
    <phoneticPr fontId="1" type="noConversion"/>
  </si>
  <si>
    <t>serious</t>
    <phoneticPr fontId="1" type="noConversion"/>
  </si>
  <si>
    <t>严肃的，认真的</t>
    <phoneticPr fontId="1" type="noConversion"/>
  </si>
  <si>
    <t>solemn</t>
    <phoneticPr fontId="1" type="noConversion"/>
  </si>
  <si>
    <t>严重的</t>
    <phoneticPr fontId="1" type="noConversion"/>
  </si>
  <si>
    <t>severe in effect</t>
    <phoneticPr fontId="1" type="noConversion"/>
  </si>
  <si>
    <t>seriously</t>
    <phoneticPr fontId="1" type="noConversion"/>
  </si>
  <si>
    <t>认真地；庄重地</t>
    <phoneticPr fontId="1" type="noConversion"/>
  </si>
  <si>
    <t>锯齿状的</t>
    <phoneticPr fontId="1" type="noConversion"/>
  </si>
  <si>
    <t>jagged, serrulated</t>
    <phoneticPr fontId="1" type="noConversion"/>
  </si>
  <si>
    <t>setting</t>
    <phoneticPr fontId="1" type="noConversion"/>
  </si>
  <si>
    <t>分解；细目分类</t>
    <phoneticPr fontId="1" type="noConversion"/>
  </si>
  <si>
    <t>分裂，分离</t>
    <phoneticPr fontId="1" type="noConversion"/>
  </si>
  <si>
    <t>无声息的，喘不过气来的</t>
    <phoneticPr fontId="1" type="noConversion"/>
  </si>
  <si>
    <t>呼吸</t>
    <phoneticPr fontId="1" type="noConversion"/>
  </si>
  <si>
    <t>呼吸，气息</t>
    <phoneticPr fontId="1" type="noConversion"/>
  </si>
  <si>
    <t>呼吸，呼出</t>
    <phoneticPr fontId="1" type="noConversion"/>
  </si>
  <si>
    <t>令人激动的；惊人的</t>
    <phoneticPr fontId="1" type="noConversion"/>
  </si>
  <si>
    <t>养育，繁殖</t>
    <phoneticPr fontId="1" type="noConversion"/>
  </si>
  <si>
    <t>异种交配，杂交</t>
    <phoneticPr fontId="1" type="noConversion"/>
  </si>
  <si>
    <t>微风</t>
    <phoneticPr fontId="1" type="noConversion"/>
  </si>
  <si>
    <t>点亮</t>
    <phoneticPr fontId="1" type="noConversion"/>
  </si>
  <si>
    <t>使愉快；使乐观</t>
    <phoneticPr fontId="1" type="noConversion"/>
  </si>
  <si>
    <t>聪明；辉煌</t>
    <phoneticPr fontId="1" type="noConversion"/>
  </si>
  <si>
    <t>辉煌地，灿烂地</t>
    <phoneticPr fontId="1" type="noConversion"/>
  </si>
  <si>
    <t>边；边缘</t>
    <phoneticPr fontId="1" type="noConversion"/>
  </si>
  <si>
    <t>宽边的</t>
    <phoneticPr fontId="1" type="noConversion"/>
  </si>
  <si>
    <t>盐水的，咸的</t>
    <phoneticPr fontId="1" type="noConversion"/>
  </si>
  <si>
    <t>活泼的，轻快的</t>
    <phoneticPr fontId="1" type="noConversion"/>
  </si>
  <si>
    <t>易碎的</t>
    <phoneticPr fontId="1" type="noConversion"/>
  </si>
  <si>
    <t>放宽，变宽，扩大</t>
    <phoneticPr fontId="1" type="noConversion"/>
  </si>
  <si>
    <t>小册子</t>
    <phoneticPr fontId="1" type="noConversion"/>
  </si>
  <si>
    <t>青铜；铜像</t>
    <phoneticPr fontId="1" type="noConversion"/>
  </si>
  <si>
    <t>被太阳晒成古铜色的</t>
    <phoneticPr fontId="1" type="noConversion"/>
  </si>
  <si>
    <t>小河</t>
    <phoneticPr fontId="1" type="noConversion"/>
  </si>
  <si>
    <t>褐色（的），棕色（的）</t>
    <phoneticPr fontId="1" type="noConversion"/>
  </si>
  <si>
    <t>（使）成褐色，晒黑</t>
    <phoneticPr fontId="1" type="noConversion"/>
  </si>
  <si>
    <t>成褐色的</t>
    <phoneticPr fontId="1" type="noConversion"/>
  </si>
  <si>
    <t>气泡，水泡</t>
    <phoneticPr fontId="1" type="noConversion"/>
  </si>
  <si>
    <t>皮带扣环</t>
    <phoneticPr fontId="1" type="noConversion"/>
  </si>
  <si>
    <t>扣紧；（使）变弯曲</t>
    <phoneticPr fontId="1" type="noConversion"/>
  </si>
  <si>
    <t>芽，蓓蕾</t>
    <phoneticPr fontId="1" type="noConversion"/>
  </si>
  <si>
    <t>发芽</t>
    <phoneticPr fontId="1" type="noConversion"/>
  </si>
  <si>
    <t>密友，伙伴</t>
    <phoneticPr fontId="1" type="noConversion"/>
  </si>
  <si>
    <t>预算</t>
    <phoneticPr fontId="1" type="noConversion"/>
  </si>
  <si>
    <t>小马车，童车</t>
    <phoneticPr fontId="1" type="noConversion"/>
  </si>
  <si>
    <t>积木</t>
    <phoneticPr fontId="1" type="noConversion"/>
  </si>
  <si>
    <t>球茎，球状物</t>
    <phoneticPr fontId="1" type="noConversion"/>
  </si>
  <si>
    <t>大批；大部分</t>
    <phoneticPr fontId="1" type="noConversion"/>
  </si>
  <si>
    <t>大小，体积</t>
    <phoneticPr fontId="1" type="noConversion"/>
  </si>
  <si>
    <t>庞大的，笨重的</t>
    <phoneticPr fontId="1" type="noConversion"/>
  </si>
  <si>
    <t>肿块；突起</t>
    <phoneticPr fontId="1" type="noConversion"/>
  </si>
  <si>
    <t>碰（伤），撞（破）</t>
    <phoneticPr fontId="1" type="noConversion"/>
  </si>
  <si>
    <t>串，束；群</t>
    <phoneticPr fontId="1" type="noConversion"/>
  </si>
  <si>
    <t>捆成一束；聚集</t>
    <phoneticPr fontId="1" type="noConversion"/>
  </si>
  <si>
    <t>捆，束，包</t>
    <phoneticPr fontId="1" type="noConversion"/>
  </si>
  <si>
    <t>捆</t>
    <phoneticPr fontId="1" type="noConversion"/>
  </si>
  <si>
    <t>繁重的，劳累的</t>
    <phoneticPr fontId="1" type="noConversion"/>
  </si>
  <si>
    <t>迅速成长，发展</t>
    <phoneticPr fontId="1" type="noConversion"/>
  </si>
  <si>
    <t>燃烧（的）</t>
    <phoneticPr fontId="1" type="noConversion"/>
  </si>
  <si>
    <t>强烈的</t>
    <phoneticPr fontId="1" type="noConversion"/>
  </si>
  <si>
    <t>洞穴</t>
    <phoneticPr fontId="1" type="noConversion"/>
  </si>
  <si>
    <t>挖地洞</t>
    <phoneticPr fontId="1" type="noConversion"/>
  </si>
  <si>
    <t>矮树丛</t>
    <phoneticPr fontId="1" type="noConversion"/>
  </si>
  <si>
    <t>半身像，半身雕像</t>
    <phoneticPr fontId="1" type="noConversion"/>
  </si>
  <si>
    <t>燃烧</t>
    <phoneticPr fontId="1" type="noConversion"/>
  </si>
  <si>
    <t>fable</t>
    <phoneticPr fontId="1" type="noConversion"/>
  </si>
  <si>
    <t>寓言，神话</t>
    <phoneticPr fontId="1" type="noConversion"/>
  </si>
  <si>
    <t>tale, myth</t>
    <phoneticPr fontId="1" type="noConversion"/>
  </si>
  <si>
    <t>织物，布</t>
    <phoneticPr fontId="1" type="noConversion"/>
  </si>
  <si>
    <r>
      <t>cloth</t>
    </r>
    <r>
      <rPr>
        <sz val="10"/>
        <rFont val="Arial"/>
        <family val="2"/>
      </rPr>
      <t>, stuff</t>
    </r>
    <phoneticPr fontId="1" type="noConversion"/>
  </si>
  <si>
    <t>结构，构造</t>
    <phoneticPr fontId="1" type="noConversion"/>
  </si>
  <si>
    <t>structure, framework</t>
    <phoneticPr fontId="1" type="noConversion"/>
  </si>
  <si>
    <t>小屋；船舱</t>
    <phoneticPr fontId="1" type="noConversion"/>
  </si>
  <si>
    <t>小木屋</t>
    <phoneticPr fontId="1" type="noConversion"/>
  </si>
  <si>
    <t>（pl）仙人掌-单数cactus</t>
    <phoneticPr fontId="1" type="noConversion"/>
  </si>
  <si>
    <t>计算；估计</t>
    <phoneticPr fontId="1" type="noConversion"/>
  </si>
  <si>
    <t>计算器</t>
    <phoneticPr fontId="1" type="noConversion"/>
  </si>
  <si>
    <t>校准；标度，刻度</t>
    <phoneticPr fontId="1" type="noConversion"/>
  </si>
  <si>
    <t>（天气、海洋等）静的，平静的</t>
    <phoneticPr fontId="1" type="noConversion"/>
  </si>
  <si>
    <t>镇静的，沉着的</t>
    <phoneticPr fontId="1" type="noConversion"/>
  </si>
  <si>
    <t>orient</t>
    <phoneticPr fontId="1" type="noConversion"/>
  </si>
  <si>
    <t>使适应；确定方向</t>
    <phoneticPr fontId="1" type="noConversion"/>
  </si>
  <si>
    <r>
      <t>direct</t>
    </r>
    <r>
      <rPr>
        <sz val="10"/>
        <rFont val="Arial"/>
        <family val="2"/>
      </rPr>
      <t>, guide, lead</t>
    </r>
    <phoneticPr fontId="1" type="noConversion"/>
  </si>
  <si>
    <t>oriental</t>
    <phoneticPr fontId="1" type="noConversion"/>
  </si>
  <si>
    <t>亚洲的，东方的</t>
    <phoneticPr fontId="1" type="noConversion"/>
  </si>
  <si>
    <t>original</t>
    <phoneticPr fontId="1" type="noConversion"/>
  </si>
  <si>
    <t>最初的，原始的</t>
    <phoneticPr fontId="1" type="noConversion"/>
  </si>
  <si>
    <t>first, primary</t>
    <phoneticPr fontId="1" type="noConversion"/>
  </si>
  <si>
    <t>有创意的</t>
    <phoneticPr fontId="1" type="noConversion"/>
  </si>
  <si>
    <t>novel, pioneering</t>
    <phoneticPr fontId="1" type="noConversion"/>
  </si>
  <si>
    <t>创意，新奇</t>
    <phoneticPr fontId="1" type="noConversion"/>
  </si>
  <si>
    <t>novelty, creativity</t>
    <phoneticPr fontId="1" type="noConversion"/>
  </si>
  <si>
    <t>originality</t>
    <phoneticPr fontId="1" type="noConversion"/>
  </si>
  <si>
    <t>发生；发起，创办</t>
    <phoneticPr fontId="1" type="noConversion"/>
  </si>
  <si>
    <r>
      <t>initiate, invent</t>
    </r>
    <r>
      <rPr>
        <sz val="10"/>
        <rFont val="Arial"/>
        <family val="2"/>
      </rPr>
      <t>, begin</t>
    </r>
    <phoneticPr fontId="1" type="noConversion"/>
  </si>
  <si>
    <t>originate</t>
    <phoneticPr fontId="1" type="noConversion"/>
  </si>
  <si>
    <t>装饰；装饰物</t>
    <phoneticPr fontId="1" type="noConversion"/>
  </si>
  <si>
    <t>decoration, adornment</t>
    <phoneticPr fontId="1" type="noConversion"/>
  </si>
  <si>
    <t>ornament</t>
    <phoneticPr fontId="1" type="noConversion"/>
  </si>
  <si>
    <t>装饰；装饰品</t>
    <phoneticPr fontId="1" type="noConversion"/>
  </si>
  <si>
    <t>装饰的</t>
    <phoneticPr fontId="1" type="noConversion"/>
  </si>
  <si>
    <r>
      <t>decorative</t>
    </r>
    <r>
      <rPr>
        <sz val="10"/>
        <rFont val="Arial"/>
        <family val="2"/>
      </rPr>
      <t>, embellishing</t>
    </r>
    <phoneticPr fontId="1" type="noConversion"/>
  </si>
  <si>
    <t>ornamentation</t>
    <phoneticPr fontId="1" type="noConversion"/>
  </si>
  <si>
    <t>ornamental</t>
    <phoneticPr fontId="1" type="noConversion"/>
  </si>
  <si>
    <t>盎司</t>
    <phoneticPr fontId="1" type="noConversion"/>
  </si>
  <si>
    <t>renounce</t>
    <phoneticPr fontId="1" type="noConversion"/>
  </si>
  <si>
    <t>断绝关系</t>
    <phoneticPr fontId="1" type="noConversion"/>
  </si>
  <si>
    <t>ounce</t>
    <phoneticPr fontId="1" type="noConversion"/>
  </si>
  <si>
    <t>pronounced</t>
    <phoneticPr fontId="1" type="noConversion"/>
  </si>
  <si>
    <t>显著的，明确的</t>
    <phoneticPr fontId="1" type="noConversion"/>
  </si>
  <si>
    <t>denounce</t>
    <phoneticPr fontId="1" type="noConversion"/>
  </si>
  <si>
    <t>公然抨击，谴责</t>
    <phoneticPr fontId="1" type="noConversion"/>
  </si>
  <si>
    <t>bounce</t>
    <phoneticPr fontId="1" type="noConversion"/>
  </si>
  <si>
    <t>（使）反跳，弹起</t>
    <phoneticPr fontId="1" type="noConversion"/>
  </si>
  <si>
    <t>announce</t>
    <phoneticPr fontId="1" type="noConversion"/>
  </si>
  <si>
    <t>新闻广播</t>
    <phoneticPr fontId="1" type="noConversion"/>
  </si>
  <si>
    <t>阴天的，阴暗的</t>
    <phoneticPr fontId="1" type="noConversion"/>
  </si>
  <si>
    <t>非正式的，随便的；漫不经心的</t>
    <phoneticPr fontId="1" type="noConversion"/>
  </si>
  <si>
    <t>催化剂；促使事情发展的因素</t>
    <phoneticPr fontId="1" type="noConversion"/>
  </si>
  <si>
    <t>促使；激励</t>
    <phoneticPr fontId="1" type="noConversion"/>
  </si>
  <si>
    <t>异常的灾祸</t>
    <phoneticPr fontId="1" type="noConversion"/>
  </si>
  <si>
    <t>传染的；有魅力的，迷人的</t>
    <phoneticPr fontId="1" type="noConversion"/>
  </si>
  <si>
    <t>引人注目的，耀眼的</t>
    <phoneticPr fontId="1" type="noConversion"/>
  </si>
  <si>
    <t>理解，领会</t>
    <phoneticPr fontId="1" type="noConversion"/>
  </si>
  <si>
    <t>分类</t>
    <phoneticPr fontId="1" type="noConversion"/>
  </si>
  <si>
    <t>种类，类目；范畴</t>
    <phoneticPr fontId="1" type="noConversion"/>
  </si>
  <si>
    <t>满足需要，迎合</t>
    <phoneticPr fontId="1" type="noConversion"/>
  </si>
  <si>
    <t>毛虫</t>
    <phoneticPr fontId="1" type="noConversion"/>
  </si>
  <si>
    <t>总教堂，大教堂</t>
    <phoneticPr fontId="1" type="noConversion"/>
  </si>
  <si>
    <t>导致，引起</t>
    <phoneticPr fontId="1" type="noConversion"/>
  </si>
  <si>
    <t>原因；事业</t>
    <phoneticPr fontId="1" type="noConversion"/>
  </si>
  <si>
    <t>小心的，谨慎的</t>
    <phoneticPr fontId="1" type="noConversion"/>
  </si>
  <si>
    <t>小心地，谨慎地</t>
    <phoneticPr fontId="1" type="noConversion"/>
  </si>
  <si>
    <t>小心，谨慎</t>
    <phoneticPr fontId="1" type="noConversion"/>
  </si>
  <si>
    <t>警告</t>
    <phoneticPr fontId="1" type="noConversion"/>
  </si>
  <si>
    <t>大山洞，大洞穴</t>
    <phoneticPr fontId="1" type="noConversion"/>
  </si>
  <si>
    <t>洞；腔</t>
    <phoneticPr fontId="1" type="noConversion"/>
  </si>
  <si>
    <t>停止，终止</t>
    <phoneticPr fontId="1" type="noConversion"/>
  </si>
  <si>
    <t>不停的</t>
    <phoneticPr fontId="1" type="noConversion"/>
  </si>
  <si>
    <t>有名的，大名鼎鼎的</t>
    <phoneticPr fontId="1" type="noConversion"/>
  </si>
  <si>
    <t>庆祝，祝贺；表扬，赞美</t>
    <phoneticPr fontId="1" type="noConversion"/>
  </si>
  <si>
    <t>名人</t>
    <phoneticPr fontId="1" type="noConversion"/>
  </si>
  <si>
    <t>天体的；天上的</t>
    <phoneticPr fontId="1" type="noConversion"/>
  </si>
  <si>
    <t>细胞，单人牢房，电池</t>
    <phoneticPr fontId="1" type="noConversion"/>
  </si>
  <si>
    <t>大提琴家</t>
    <phoneticPr fontId="1" type="noConversion"/>
  </si>
  <si>
    <t>大提琴</t>
    <phoneticPr fontId="1" type="noConversion"/>
  </si>
  <si>
    <t>人口调查，人口普查</t>
    <phoneticPr fontId="1" type="noConversion"/>
  </si>
  <si>
    <t>百年纪念</t>
    <phoneticPr fontId="1" type="noConversion"/>
  </si>
  <si>
    <t>摄氏（温度）的</t>
    <phoneticPr fontId="1" type="noConversion"/>
  </si>
  <si>
    <t>仪式</t>
    <phoneticPr fontId="1" type="noConversion"/>
  </si>
  <si>
    <t>正式的；仪式的</t>
    <phoneticPr fontId="1" type="noConversion"/>
  </si>
  <si>
    <t>典礼，仪式；礼节</t>
    <phoneticPr fontId="1" type="noConversion"/>
  </si>
  <si>
    <t>（将皮肤等）擦热，擦破</t>
    <phoneticPr fontId="1" type="noConversion"/>
  </si>
  <si>
    <t>使恼火</t>
    <phoneticPr fontId="1" type="noConversion"/>
  </si>
  <si>
    <t>懊恼，失望</t>
    <phoneticPr fontId="1" type="noConversion"/>
  </si>
  <si>
    <t>粉笔</t>
    <phoneticPr fontId="1" type="noConversion"/>
  </si>
  <si>
    <t>室；房间</t>
    <phoneticPr fontId="1" type="noConversion"/>
  </si>
  <si>
    <t>冠军；拥护者</t>
    <phoneticPr fontId="1" type="noConversion"/>
  </si>
  <si>
    <t>支持；主张</t>
    <phoneticPr fontId="1" type="noConversion"/>
  </si>
  <si>
    <t>混乱</t>
    <phoneticPr fontId="1" type="noConversion"/>
  </si>
  <si>
    <t>混乱的</t>
    <phoneticPr fontId="1" type="noConversion"/>
  </si>
  <si>
    <t>小礼拜堂</t>
    <phoneticPr fontId="1" type="noConversion"/>
  </si>
  <si>
    <t>角色；性格</t>
    <phoneticPr fontId="1" type="noConversion"/>
  </si>
  <si>
    <t>典型的，表现特征的，特有的</t>
    <phoneticPr fontId="1" type="noConversion"/>
  </si>
  <si>
    <t>特征，特性</t>
    <phoneticPr fontId="1" type="noConversion"/>
  </si>
  <si>
    <t>表现…的特色，刻画…的性格</t>
    <phoneticPr fontId="1" type="noConversion"/>
  </si>
  <si>
    <t>以…为特征，典型代表</t>
    <phoneticPr fontId="1" type="noConversion"/>
  </si>
  <si>
    <t>炭；木炭</t>
    <phoneticPr fontId="1" type="noConversion"/>
  </si>
  <si>
    <t>慈善事业的，慈善的；仁慈的</t>
    <phoneticPr fontId="1" type="noConversion"/>
  </si>
  <si>
    <t>包租；特许</t>
    <phoneticPr fontId="1" type="noConversion"/>
  </si>
  <si>
    <t>宪章，章程</t>
    <phoneticPr fontId="1" type="noConversion"/>
  </si>
  <si>
    <t>海图，图表</t>
    <phoneticPr fontId="1" type="noConversion"/>
  </si>
  <si>
    <t>制图</t>
    <phoneticPr fontId="1" type="noConversion"/>
  </si>
  <si>
    <t>贞洁的；（思想、言论）朴素的</t>
    <phoneticPr fontId="1" type="noConversion"/>
  </si>
  <si>
    <t>闲谈</t>
    <phoneticPr fontId="1" type="noConversion"/>
  </si>
  <si>
    <t>城堡，高级旅馆</t>
    <phoneticPr fontId="1" type="noConversion"/>
  </si>
  <si>
    <t>检查，核对；阻止，控制</t>
    <phoneticPr fontId="1" type="noConversion"/>
  </si>
  <si>
    <t>支票</t>
    <phoneticPr fontId="1" type="noConversion"/>
  </si>
  <si>
    <t>审查；身体检查</t>
    <phoneticPr fontId="1" type="noConversion"/>
  </si>
  <si>
    <t>检验，校验</t>
    <phoneticPr fontId="1" type="noConversion"/>
  </si>
  <si>
    <t>付薪水的支票</t>
    <phoneticPr fontId="1" type="noConversion"/>
  </si>
  <si>
    <t>厨师</t>
    <phoneticPr fontId="1" type="noConversion"/>
  </si>
  <si>
    <t>怀抱（希望等）；珍爱</t>
    <phoneticPr fontId="1" type="noConversion"/>
  </si>
  <si>
    <t>使冷，变冷；冷却</t>
    <phoneticPr fontId="1" type="noConversion"/>
  </si>
  <si>
    <t>寒意，寒战</t>
    <phoneticPr fontId="1" type="noConversion"/>
  </si>
  <si>
    <t>寒冷的</t>
    <phoneticPr fontId="1" type="noConversion"/>
  </si>
  <si>
    <t>红辣椒</t>
    <phoneticPr fontId="1" type="noConversion"/>
  </si>
  <si>
    <t>黑猩猩</t>
    <phoneticPr fontId="1" type="noConversion"/>
  </si>
  <si>
    <t>大猩猩</t>
    <phoneticPr fontId="1" type="noConversion"/>
  </si>
  <si>
    <t>凿子</t>
    <phoneticPr fontId="1" type="noConversion"/>
  </si>
  <si>
    <t>砍凿，凿刻</t>
    <phoneticPr fontId="1" type="noConversion"/>
  </si>
  <si>
    <t>骑士气概，侠义；（男人）对女人彬彬有礼，献殷勤</t>
    <phoneticPr fontId="1" type="noConversion"/>
  </si>
  <si>
    <t>使窒息</t>
    <phoneticPr fontId="1" type="noConversion"/>
  </si>
  <si>
    <t>砍</t>
    <phoneticPr fontId="1" type="noConversion"/>
  </si>
  <si>
    <t>波浪起伏的,(风)不断改变方向的</t>
    <phoneticPr fontId="1" type="noConversion"/>
  </si>
  <si>
    <t>琴弦，心弦</t>
    <phoneticPr fontId="1" type="noConversion"/>
  </si>
  <si>
    <t>家务杂事</t>
    <phoneticPr fontId="1" type="noConversion"/>
  </si>
  <si>
    <t>舞蹈编排</t>
    <phoneticPr fontId="1" type="noConversion"/>
  </si>
  <si>
    <t>设计舞蹈动作</t>
    <phoneticPr fontId="1" type="noConversion"/>
  </si>
  <si>
    <t>舞蹈指导</t>
    <phoneticPr fontId="1" type="noConversion"/>
  </si>
  <si>
    <t>舞蹈术的，舞台舞蹈的</t>
    <phoneticPr fontId="1" type="noConversion"/>
  </si>
  <si>
    <t>合唱团</t>
    <phoneticPr fontId="1" type="noConversion"/>
  </si>
  <si>
    <t>长期的；慢性的</t>
    <phoneticPr fontId="1" type="noConversion"/>
  </si>
  <si>
    <t>按年代顺序排列的</t>
    <phoneticPr fontId="1" type="noConversion"/>
  </si>
  <si>
    <t>年代学，年表</t>
    <phoneticPr fontId="1" type="noConversion"/>
  </si>
  <si>
    <t>丰满的，圆胖的</t>
    <phoneticPr fontId="1" type="noConversion"/>
  </si>
  <si>
    <t>大块；矮胖的人或物</t>
    <phoneticPr fontId="1" type="noConversion"/>
  </si>
  <si>
    <t>苹果酒，苹果汁</t>
    <phoneticPr fontId="1" type="noConversion"/>
  </si>
  <si>
    <t>密码</t>
    <phoneticPr fontId="1" type="noConversion"/>
  </si>
  <si>
    <t>电路</t>
    <phoneticPr fontId="1" type="noConversion"/>
  </si>
  <si>
    <t>循环的；圆的</t>
    <phoneticPr fontId="1" type="noConversion"/>
  </si>
  <si>
    <t>圆周，圆形物</t>
    <phoneticPr fontId="1" type="noConversion"/>
  </si>
  <si>
    <t>（具有共同兴趣、利益的人组成的）圈子，集团</t>
    <phoneticPr fontId="1" type="noConversion"/>
  </si>
  <si>
    <t>包围，环绕</t>
    <phoneticPr fontId="1" type="noConversion"/>
  </si>
  <si>
    <t>（使）循环；（使）传播</t>
    <phoneticPr fontId="1" type="noConversion"/>
  </si>
  <si>
    <t>循环；流通</t>
    <phoneticPr fontId="1" type="noConversion"/>
  </si>
  <si>
    <t>圆周；周长</t>
    <phoneticPr fontId="1" type="noConversion"/>
  </si>
  <si>
    <t>划界限；限制</t>
    <phoneticPr fontId="1" type="noConversion"/>
  </si>
  <si>
    <t>环境，情况</t>
    <phoneticPr fontId="1" type="noConversion"/>
  </si>
  <si>
    <t>堡垒，要塞</t>
    <phoneticPr fontId="1" type="noConversion"/>
  </si>
  <si>
    <t>引用，举例</t>
    <phoneticPr fontId="1" type="noConversion"/>
  </si>
  <si>
    <t>公民（的身份）</t>
    <phoneticPr fontId="1" type="noConversion"/>
  </si>
  <si>
    <t>公民的；市民的</t>
    <phoneticPr fontId="1" type="noConversion"/>
  </si>
  <si>
    <t>国内的</t>
    <phoneticPr fontId="1" type="noConversion"/>
  </si>
  <si>
    <t>公民权</t>
    <phoneticPr fontId="1" type="noConversion"/>
  </si>
  <si>
    <t>内战</t>
    <phoneticPr fontId="1" type="noConversion"/>
  </si>
  <si>
    <t>彬彬有礼，斯文</t>
    <phoneticPr fontId="1" type="noConversion"/>
  </si>
  <si>
    <t>文明，文化</t>
    <phoneticPr fontId="1" type="noConversion"/>
  </si>
  <si>
    <t>平民的；民用的</t>
    <phoneticPr fontId="1" type="noConversion"/>
  </si>
  <si>
    <t>平民</t>
    <phoneticPr fontId="1" type="noConversion"/>
  </si>
  <si>
    <t>要求，要求权</t>
    <phoneticPr fontId="1" type="noConversion"/>
  </si>
  <si>
    <t>声称，主张</t>
    <phoneticPr fontId="1" type="noConversion"/>
  </si>
  <si>
    <t>蛤，蛤肉</t>
    <phoneticPr fontId="1" type="noConversion"/>
  </si>
  <si>
    <t>叫嚣，喧哗</t>
    <phoneticPr fontId="1" type="noConversion"/>
  </si>
  <si>
    <t>开垦；改造；（废料等的）回收</t>
    <phoneticPr fontId="1" type="noConversion"/>
  </si>
  <si>
    <t>家族，宗族</t>
    <phoneticPr fontId="1" type="noConversion"/>
  </si>
  <si>
    <t>拍手声；霹雳声</t>
    <phoneticPr fontId="1" type="noConversion"/>
  </si>
  <si>
    <t>鼓掌；轻拍</t>
    <phoneticPr fontId="1" type="noConversion"/>
  </si>
  <si>
    <t>澄清，阐明</t>
    <phoneticPr fontId="1" type="noConversion"/>
  </si>
  <si>
    <t>澄清，净化</t>
    <phoneticPr fontId="1" type="noConversion"/>
  </si>
  <si>
    <t>把…分类，分等级</t>
    <phoneticPr fontId="1" type="noConversion"/>
  </si>
  <si>
    <t>分类，分级</t>
    <phoneticPr fontId="1" type="noConversion"/>
  </si>
  <si>
    <t>分句；条款</t>
    <phoneticPr fontId="1" type="noConversion"/>
  </si>
  <si>
    <t>粘土；泥土</t>
    <phoneticPr fontId="1" type="noConversion"/>
  </si>
  <si>
    <t>牧师</t>
    <phoneticPr fontId="1" type="noConversion"/>
  </si>
  <si>
    <t>牧师，教士</t>
    <phoneticPr fontId="1" type="noConversion"/>
  </si>
  <si>
    <t>悬崖峭壁</t>
    <phoneticPr fontId="1" type="noConversion"/>
  </si>
  <si>
    <t>气候；社会风气或趋势</t>
    <phoneticPr fontId="1" type="noConversion"/>
  </si>
  <si>
    <t>气候上的</t>
    <phoneticPr fontId="1" type="noConversion"/>
  </si>
  <si>
    <t>粘紧，附着</t>
    <phoneticPr fontId="1" type="noConversion"/>
  </si>
  <si>
    <t>坚持（意见），墨守（习惯）</t>
    <phoneticPr fontId="1" type="noConversion"/>
  </si>
  <si>
    <t>教义，教旨</t>
    <phoneticPr fontId="1" type="noConversion"/>
  </si>
  <si>
    <t>principle, dogma</t>
    <phoneticPr fontId="1" type="noConversion"/>
  </si>
  <si>
    <t>文件</t>
    <phoneticPr fontId="1" type="noConversion"/>
  </si>
  <si>
    <t>document</t>
    <phoneticPr fontId="1" type="noConversion"/>
  </si>
  <si>
    <t>证明；文件记录</t>
    <phoneticPr fontId="1" type="noConversion"/>
  </si>
  <si>
    <t>record</t>
    <phoneticPr fontId="1" type="noConversion"/>
  </si>
  <si>
    <t>documentary</t>
    <phoneticPr fontId="1" type="noConversion"/>
  </si>
  <si>
    <t>文件的  n. 纪录片</t>
    <phoneticPr fontId="1" type="noConversion"/>
  </si>
  <si>
    <t>dogged</t>
    <phoneticPr fontId="1" type="noConversion"/>
  </si>
  <si>
    <t>顽强的，顽固的</t>
    <phoneticPr fontId="1" type="noConversion"/>
  </si>
  <si>
    <t>determined, persevering</t>
    <phoneticPr fontId="1" type="noConversion"/>
  </si>
  <si>
    <t>教条，教义</t>
    <phoneticPr fontId="1" type="noConversion"/>
  </si>
  <si>
    <r>
      <t>belief</t>
    </r>
    <r>
      <rPr>
        <sz val="10"/>
        <rFont val="Arial"/>
        <family val="2"/>
      </rPr>
      <t>, doctrine, creed</t>
    </r>
    <phoneticPr fontId="1" type="noConversion"/>
  </si>
  <si>
    <t>dogma</t>
    <phoneticPr fontId="1" type="noConversion"/>
  </si>
  <si>
    <t>documentation</t>
    <phoneticPr fontId="1" type="noConversion"/>
  </si>
  <si>
    <t>doll</t>
    <phoneticPr fontId="1" type="noConversion"/>
  </si>
  <si>
    <t>洋娃娃，玩偶</t>
    <phoneticPr fontId="1" type="noConversion"/>
  </si>
  <si>
    <t>海豚</t>
    <phoneticPr fontId="1" type="noConversion"/>
  </si>
  <si>
    <t>领域，范围</t>
    <phoneticPr fontId="1" type="noConversion"/>
  </si>
  <si>
    <t>field</t>
    <phoneticPr fontId="1" type="noConversion"/>
  </si>
  <si>
    <t>家里的；家养的</t>
    <phoneticPr fontId="1" type="noConversion"/>
  </si>
  <si>
    <t>house-hold, tame</t>
    <phoneticPr fontId="1" type="noConversion"/>
  </si>
  <si>
    <t>本国的，国内的</t>
    <phoneticPr fontId="1" type="noConversion"/>
  </si>
  <si>
    <t>domesticate</t>
    <phoneticPr fontId="1" type="noConversion"/>
  </si>
  <si>
    <t>驯养，驯化</t>
    <phoneticPr fontId="1" type="noConversion"/>
  </si>
  <si>
    <t>cultivate</t>
    <phoneticPr fontId="1" type="noConversion"/>
  </si>
  <si>
    <t>dolphin</t>
    <phoneticPr fontId="1" type="noConversion"/>
  </si>
  <si>
    <t>domain</t>
    <phoneticPr fontId="1" type="noConversion"/>
  </si>
  <si>
    <t>domestic</t>
    <phoneticPr fontId="1" type="noConversion"/>
  </si>
  <si>
    <t>domesticated</t>
    <phoneticPr fontId="1" type="noConversion"/>
  </si>
  <si>
    <t>驯养的，家养的</t>
    <phoneticPr fontId="1" type="noConversion"/>
  </si>
  <si>
    <t>tame</t>
    <phoneticPr fontId="1" type="noConversion"/>
  </si>
  <si>
    <t>支配的，占优势的</t>
    <phoneticPr fontId="1" type="noConversion"/>
  </si>
  <si>
    <r>
      <t>major</t>
    </r>
    <r>
      <rPr>
        <sz val="10"/>
        <rFont val="Arial"/>
        <family val="2"/>
      </rPr>
      <t>, important, outweighing</t>
    </r>
    <phoneticPr fontId="1" type="noConversion"/>
  </si>
  <si>
    <t>predominantly</t>
    <phoneticPr fontId="1" type="noConversion"/>
  </si>
  <si>
    <t>adv.</t>
    <phoneticPr fontId="1" type="noConversion"/>
  </si>
  <si>
    <t>占主导地位地</t>
    <phoneticPr fontId="1" type="noConversion"/>
  </si>
  <si>
    <t>统治，支配，控制</t>
    <phoneticPr fontId="1" type="noConversion"/>
  </si>
  <si>
    <r>
      <t>prevail over,monopolize</t>
    </r>
    <r>
      <rPr>
        <sz val="10"/>
        <rFont val="Arial"/>
        <family val="2"/>
      </rPr>
      <t>,command,rule</t>
    </r>
    <phoneticPr fontId="1" type="noConversion"/>
  </si>
  <si>
    <t>predominate</t>
    <phoneticPr fontId="1" type="noConversion"/>
  </si>
  <si>
    <t>占主导地位，占优势</t>
    <phoneticPr fontId="1" type="noConversion"/>
  </si>
  <si>
    <t>donate</t>
    <phoneticPr fontId="1" type="noConversion"/>
  </si>
  <si>
    <t>捐赠</t>
    <phoneticPr fontId="1" type="noConversion"/>
  </si>
  <si>
    <t>grant, contribute</t>
    <phoneticPr fontId="1" type="noConversion"/>
  </si>
  <si>
    <t>vi.</t>
    <phoneticPr fontId="1" type="noConversion"/>
  </si>
  <si>
    <t>盛行</t>
    <phoneticPr fontId="1" type="noConversion"/>
  </si>
  <si>
    <t>prevail, be prevalent in</t>
    <phoneticPr fontId="1" type="noConversion"/>
  </si>
  <si>
    <t>donation</t>
    <phoneticPr fontId="1" type="noConversion"/>
  </si>
  <si>
    <t>捐赠，捐款</t>
    <phoneticPr fontId="1" type="noConversion"/>
  </si>
  <si>
    <t>grant</t>
    <phoneticPr fontId="1" type="noConversion"/>
  </si>
  <si>
    <t>donor</t>
    <phoneticPr fontId="1" type="noConversion"/>
  </si>
  <si>
    <t>捐助者</t>
    <phoneticPr fontId="1" type="noConversion"/>
  </si>
  <si>
    <r>
      <t>giver</t>
    </r>
    <r>
      <rPr>
        <sz val="10"/>
        <rFont val="Arial"/>
        <family val="2"/>
      </rPr>
      <t>, contributor</t>
    </r>
    <phoneticPr fontId="1" type="noConversion"/>
  </si>
  <si>
    <t>静止的，休眠的</t>
    <phoneticPr fontId="1" type="noConversion"/>
  </si>
  <si>
    <r>
      <t>hibernated</t>
    </r>
    <r>
      <rPr>
        <sz val="10"/>
        <rFont val="Arial"/>
        <family val="2"/>
      </rPr>
      <t>, lethargic</t>
    </r>
    <phoneticPr fontId="1" type="noConversion"/>
  </si>
  <si>
    <t>dormitory</t>
    <phoneticPr fontId="1" type="noConversion"/>
  </si>
  <si>
    <t>宿舍</t>
    <phoneticPr fontId="1" type="noConversion"/>
  </si>
  <si>
    <t>背部的，背脊的</t>
    <phoneticPr fontId="1" type="noConversion"/>
  </si>
  <si>
    <t>back</t>
    <phoneticPr fontId="1" type="noConversion"/>
  </si>
  <si>
    <t>dominate</t>
    <phoneticPr fontId="1" type="noConversion"/>
  </si>
  <si>
    <t>dormant</t>
    <phoneticPr fontId="1" type="noConversion"/>
  </si>
  <si>
    <t>dorsal</t>
    <phoneticPr fontId="1" type="noConversion"/>
  </si>
  <si>
    <t>dominant</t>
    <phoneticPr fontId="1" type="noConversion"/>
  </si>
  <si>
    <t>absentee</t>
    <phoneticPr fontId="1" type="noConversion"/>
  </si>
  <si>
    <t>absent</t>
    <phoneticPr fontId="1" type="noConversion"/>
  </si>
  <si>
    <t>absence</t>
    <phoneticPr fontId="1" type="noConversion"/>
  </si>
  <si>
    <t>absolute</t>
    <phoneticPr fontId="1" type="noConversion"/>
  </si>
  <si>
    <t>absolutely</t>
    <phoneticPr fontId="1" type="noConversion"/>
  </si>
  <si>
    <t>absorb</t>
    <phoneticPr fontId="1" type="noConversion"/>
  </si>
  <si>
    <t>absorption</t>
    <phoneticPr fontId="1" type="noConversion"/>
  </si>
  <si>
    <t>abstract</t>
    <phoneticPr fontId="1" type="noConversion"/>
  </si>
  <si>
    <t>absurd</t>
    <phoneticPr fontId="1" type="noConversion"/>
  </si>
  <si>
    <t>abundant</t>
    <phoneticPr fontId="1" type="noConversion"/>
  </si>
  <si>
    <t>abundantly</t>
    <phoneticPr fontId="1" type="noConversion"/>
  </si>
  <si>
    <t>abundance</t>
    <phoneticPr fontId="1" type="noConversion"/>
  </si>
  <si>
    <t>abuse</t>
    <phoneticPr fontId="1" type="noConversion"/>
  </si>
  <si>
    <t>abut</t>
    <phoneticPr fontId="1" type="noConversion"/>
  </si>
  <si>
    <t>academic</t>
    <phoneticPr fontId="1" type="noConversion"/>
  </si>
  <si>
    <t>academician</t>
    <phoneticPr fontId="1" type="noConversion"/>
  </si>
  <si>
    <t>accelerate</t>
    <phoneticPr fontId="1" type="noConversion"/>
  </si>
  <si>
    <t>accelerated</t>
    <phoneticPr fontId="1" type="noConversion"/>
  </si>
  <si>
    <t>accelerating</t>
    <phoneticPr fontId="1" type="noConversion"/>
  </si>
  <si>
    <t>acceleration</t>
    <phoneticPr fontId="1" type="noConversion"/>
  </si>
  <si>
    <t>access</t>
    <phoneticPr fontId="1" type="noConversion"/>
  </si>
  <si>
    <t>accessible</t>
    <phoneticPr fontId="1" type="noConversion"/>
  </si>
  <si>
    <t>accessibility</t>
    <phoneticPr fontId="1" type="noConversion"/>
  </si>
  <si>
    <t>accessory</t>
    <phoneticPr fontId="1" type="noConversion"/>
  </si>
  <si>
    <t>accidental</t>
    <phoneticPr fontId="1" type="noConversion"/>
  </si>
  <si>
    <t>accidentally</t>
    <phoneticPr fontId="1" type="noConversion"/>
  </si>
  <si>
    <t>accident</t>
    <phoneticPr fontId="1" type="noConversion"/>
  </si>
  <si>
    <t>acclaim</t>
    <phoneticPr fontId="1" type="noConversion"/>
  </si>
  <si>
    <t>acclaimed</t>
    <phoneticPr fontId="1" type="noConversion"/>
  </si>
  <si>
    <t>accommodate</t>
    <phoneticPr fontId="1" type="noConversion"/>
  </si>
  <si>
    <t>accommodating</t>
    <phoneticPr fontId="1" type="noConversion"/>
  </si>
  <si>
    <t>accompany</t>
    <phoneticPr fontId="1" type="noConversion"/>
  </si>
  <si>
    <t>accompanying</t>
    <phoneticPr fontId="1" type="noConversion"/>
  </si>
  <si>
    <t>accompaniment</t>
    <phoneticPr fontId="1" type="noConversion"/>
  </si>
  <si>
    <t>accomplish</t>
    <phoneticPr fontId="1" type="noConversion"/>
  </si>
  <si>
    <t>accomplished</t>
    <phoneticPr fontId="1" type="noConversion"/>
  </si>
  <si>
    <t>accomplishment</t>
    <phoneticPr fontId="1" type="noConversion"/>
  </si>
  <si>
    <t>accordion</t>
    <phoneticPr fontId="1" type="noConversion"/>
  </si>
  <si>
    <t>account</t>
    <phoneticPr fontId="1" type="noConversion"/>
  </si>
  <si>
    <t>on account of</t>
    <phoneticPr fontId="1" type="noConversion"/>
  </si>
  <si>
    <t>take account of</t>
    <phoneticPr fontId="1" type="noConversion"/>
  </si>
  <si>
    <t>take into account</t>
    <phoneticPr fontId="1" type="noConversion"/>
  </si>
  <si>
    <t>accounting</t>
    <phoneticPr fontId="1" type="noConversion"/>
  </si>
  <si>
    <t>accountant</t>
    <phoneticPr fontId="1" type="noConversion"/>
  </si>
  <si>
    <t>accredit</t>
    <phoneticPr fontId="1" type="noConversion"/>
  </si>
  <si>
    <t>accumulate</t>
    <phoneticPr fontId="1" type="noConversion"/>
  </si>
  <si>
    <t>accumulation</t>
    <phoneticPr fontId="1" type="noConversion"/>
  </si>
  <si>
    <t>accurate</t>
    <phoneticPr fontId="1" type="noConversion"/>
  </si>
  <si>
    <t>accuracy</t>
    <phoneticPr fontId="1" type="noConversion"/>
  </si>
  <si>
    <t>accuse</t>
    <phoneticPr fontId="1" type="noConversion"/>
  </si>
  <si>
    <t>accusation</t>
    <phoneticPr fontId="1" type="noConversion"/>
  </si>
  <si>
    <t>accustomed</t>
    <phoneticPr fontId="1" type="noConversion"/>
  </si>
  <si>
    <t>achieve</t>
    <phoneticPr fontId="1" type="noConversion"/>
  </si>
  <si>
    <t>achievement</t>
    <phoneticPr fontId="1" type="noConversion"/>
  </si>
  <si>
    <t>acid</t>
    <phoneticPr fontId="1" type="noConversion"/>
  </si>
  <si>
    <t>acidic</t>
    <phoneticPr fontId="1" type="noConversion"/>
  </si>
  <si>
    <t>acidity</t>
    <phoneticPr fontId="1" type="noConversion"/>
  </si>
  <si>
    <t>acquaintance</t>
    <phoneticPr fontId="1" type="noConversion"/>
  </si>
  <si>
    <t>acquaint</t>
    <phoneticPr fontId="1" type="noConversion"/>
  </si>
  <si>
    <t>acquisition</t>
    <phoneticPr fontId="1" type="noConversion"/>
  </si>
  <si>
    <t>acquire</t>
    <phoneticPr fontId="1" type="noConversion"/>
  </si>
  <si>
    <t>acronym</t>
    <phoneticPr fontId="1" type="noConversion"/>
  </si>
  <si>
    <t>actual</t>
    <phoneticPr fontId="1" type="noConversion"/>
  </si>
  <si>
    <t>actually</t>
    <phoneticPr fontId="1" type="noConversion"/>
  </si>
  <si>
    <t>actuate</t>
    <phoneticPr fontId="1" type="noConversion"/>
  </si>
  <si>
    <t>activate</t>
    <phoneticPr fontId="1" type="noConversion"/>
  </si>
  <si>
    <t>actively</t>
    <phoneticPr fontId="1" type="noConversion"/>
  </si>
  <si>
    <t>acute</t>
    <phoneticPr fontId="1" type="noConversion"/>
  </si>
  <si>
    <t>acumen</t>
    <phoneticPr fontId="1" type="noConversion"/>
  </si>
  <si>
    <t>adapt</t>
    <phoneticPr fontId="1" type="noConversion"/>
  </si>
  <si>
    <t>adaptable</t>
    <phoneticPr fontId="1" type="noConversion"/>
  </si>
  <si>
    <t>adaptation</t>
    <phoneticPr fontId="1" type="noConversion"/>
  </si>
  <si>
    <t>adaptive</t>
    <phoneticPr fontId="1" type="noConversion"/>
  </si>
  <si>
    <t>addict</t>
    <phoneticPr fontId="1" type="noConversion"/>
  </si>
  <si>
    <t>addictive</t>
    <phoneticPr fontId="1" type="noConversion"/>
  </si>
  <si>
    <t>additive</t>
    <phoneticPr fontId="1" type="noConversion"/>
  </si>
  <si>
    <t>additional</t>
    <phoneticPr fontId="1" type="noConversion"/>
  </si>
  <si>
    <t>in addition to</t>
    <phoneticPr fontId="1" type="noConversion"/>
  </si>
  <si>
    <t>adept</t>
    <phoneticPr fontId="1" type="noConversion"/>
  </si>
  <si>
    <t>adequate</t>
    <phoneticPr fontId="1" type="noConversion"/>
  </si>
  <si>
    <t>adhere</t>
    <phoneticPr fontId="1" type="noConversion"/>
  </si>
  <si>
    <t>adhesive</t>
    <phoneticPr fontId="1" type="noConversion"/>
  </si>
  <si>
    <t>adjacent</t>
    <phoneticPr fontId="1" type="noConversion"/>
  </si>
  <si>
    <t>adjoin</t>
    <phoneticPr fontId="1" type="noConversion"/>
  </si>
  <si>
    <t>adjoining</t>
    <phoneticPr fontId="1" type="noConversion"/>
  </si>
  <si>
    <t>adjunct</t>
    <phoneticPr fontId="1" type="noConversion"/>
  </si>
  <si>
    <t>adjust</t>
    <phoneticPr fontId="1" type="noConversion"/>
  </si>
  <si>
    <t>adjustment</t>
    <phoneticPr fontId="1" type="noConversion"/>
  </si>
  <si>
    <t>administer</t>
    <phoneticPr fontId="1" type="noConversion"/>
  </si>
  <si>
    <t>administration</t>
    <phoneticPr fontId="1" type="noConversion"/>
  </si>
  <si>
    <t>定契约，立合同</t>
    <phoneticPr fontId="1" type="noConversion"/>
  </si>
  <si>
    <t>契约，合同</t>
    <phoneticPr fontId="1" type="noConversion"/>
  </si>
  <si>
    <t>缩短，收缩</t>
    <phoneticPr fontId="1" type="noConversion"/>
  </si>
  <si>
    <t>定约人，承包人</t>
    <phoneticPr fontId="1" type="noConversion"/>
  </si>
  <si>
    <t>同…矛盾，同…抵触</t>
    <phoneticPr fontId="1" type="noConversion"/>
  </si>
  <si>
    <t>反对的，矛盾的</t>
    <phoneticPr fontId="1" type="noConversion"/>
  </si>
  <si>
    <t>相反的；对抗的</t>
    <phoneticPr fontId="1" type="noConversion"/>
  </si>
  <si>
    <t>（对比，对照的）差异</t>
    <phoneticPr fontId="1" type="noConversion"/>
  </si>
  <si>
    <t>对比，对照</t>
    <phoneticPr fontId="1" type="noConversion"/>
  </si>
  <si>
    <t>有助于，对…起作用</t>
    <phoneticPr fontId="1" type="noConversion"/>
  </si>
  <si>
    <t>争论，辩论</t>
    <phoneticPr fontId="1" type="noConversion"/>
  </si>
  <si>
    <t>引起或可能引起争论的</t>
    <phoneticPr fontId="1" type="noConversion"/>
  </si>
  <si>
    <t>方便的；近便的，容易到达的</t>
    <phoneticPr fontId="1" type="noConversion"/>
  </si>
  <si>
    <t>不便的，有困难的</t>
    <phoneticPr fontId="1" type="noConversion"/>
  </si>
  <si>
    <t>便利，方便</t>
    <phoneticPr fontId="1" type="noConversion"/>
  </si>
  <si>
    <t>会议；传统</t>
    <phoneticPr fontId="1" type="noConversion"/>
  </si>
  <si>
    <t>传统的，习俗的</t>
    <phoneticPr fontId="1" type="noConversion"/>
  </si>
  <si>
    <t>按照惯例地，照常套地</t>
    <phoneticPr fontId="1" type="noConversion"/>
  </si>
  <si>
    <t>非传统的</t>
    <phoneticPr fontId="1" type="noConversion"/>
  </si>
  <si>
    <t>聚合，集中于一点，会聚</t>
    <phoneticPr fontId="1" type="noConversion"/>
  </si>
  <si>
    <t>会话，非正式会谈</t>
    <phoneticPr fontId="1" type="noConversion"/>
  </si>
  <si>
    <t>对话的，会话的</t>
    <phoneticPr fontId="1" type="noConversion"/>
  </si>
  <si>
    <t>谈话，交谈</t>
    <phoneticPr fontId="1" type="noConversion"/>
  </si>
  <si>
    <t>亲切的，熟悉的</t>
    <phoneticPr fontId="1" type="noConversion"/>
  </si>
  <si>
    <t>转变；改变信仰</t>
    <phoneticPr fontId="1" type="noConversion"/>
  </si>
  <si>
    <t>转换；转变信仰</t>
    <phoneticPr fontId="1" type="noConversion"/>
  </si>
  <si>
    <t>炼钢转炉</t>
    <phoneticPr fontId="1" type="noConversion"/>
  </si>
  <si>
    <t>凸出的</t>
    <phoneticPr fontId="1" type="noConversion"/>
  </si>
  <si>
    <t>证明…有罪，宣告…有罪</t>
    <phoneticPr fontId="1" type="noConversion"/>
  </si>
  <si>
    <t>确信，深信，坚信</t>
    <phoneticPr fontId="1" type="noConversion"/>
  </si>
  <si>
    <t>令人信服的</t>
    <phoneticPr fontId="1" type="noConversion"/>
  </si>
  <si>
    <t>不足以令人相信的</t>
    <phoneticPr fontId="1" type="noConversion"/>
  </si>
  <si>
    <t>确信的，深信的</t>
    <phoneticPr fontId="1" type="noConversion"/>
  </si>
  <si>
    <t>欢乐的，快乐的</t>
    <phoneticPr fontId="1" type="noConversion"/>
  </si>
  <si>
    <t>合作</t>
    <phoneticPr fontId="1" type="noConversion"/>
  </si>
  <si>
    <t>合作，协作</t>
    <phoneticPr fontId="1" type="noConversion"/>
  </si>
  <si>
    <t>合作的，协力的</t>
    <phoneticPr fontId="1" type="noConversion"/>
  </si>
  <si>
    <t>使…协调，相配合</t>
    <phoneticPr fontId="1" type="noConversion"/>
  </si>
  <si>
    <t>协调的，配合的</t>
    <phoneticPr fontId="1" type="noConversion"/>
  </si>
  <si>
    <t>调和</t>
    <phoneticPr fontId="1" type="noConversion"/>
  </si>
  <si>
    <t>铜</t>
    <phoneticPr fontId="1" type="noConversion"/>
  </si>
  <si>
    <t>珊瑚礁=corals</t>
    <phoneticPr fontId="1" type="noConversion"/>
  </si>
  <si>
    <t>礁，暗礁</t>
    <phoneticPr fontId="1" type="noConversion"/>
  </si>
  <si>
    <t>中心，核心；地核</t>
    <phoneticPr fontId="1" type="noConversion"/>
  </si>
  <si>
    <t>地壳；外壳</t>
    <phoneticPr fontId="1" type="noConversion"/>
  </si>
  <si>
    <t>地幔</t>
    <phoneticPr fontId="1" type="noConversion"/>
  </si>
  <si>
    <t>军团，兵团</t>
    <phoneticPr fontId="1" type="noConversion"/>
  </si>
  <si>
    <t>使相互关联；使相互影响</t>
    <phoneticPr fontId="1" type="noConversion"/>
  </si>
  <si>
    <t>有相互关系的</t>
    <phoneticPr fontId="1" type="noConversion"/>
  </si>
  <si>
    <t>通信；信件</t>
    <phoneticPr fontId="1" type="noConversion"/>
  </si>
  <si>
    <t>符合，一致</t>
    <phoneticPr fontId="1" type="noConversion"/>
  </si>
  <si>
    <t>腐蚀，侵蚀</t>
    <phoneticPr fontId="1" type="noConversion"/>
  </si>
  <si>
    <t>腐蚀的，腐蚀性的</t>
    <phoneticPr fontId="1" type="noConversion"/>
  </si>
  <si>
    <t>啮齿类动物</t>
    <phoneticPr fontId="1" type="noConversion"/>
  </si>
  <si>
    <t>腐败，贪污，堕落</t>
    <phoneticPr fontId="1" type="noConversion"/>
  </si>
  <si>
    <t>宇宙的</t>
    <phoneticPr fontId="1" type="noConversion"/>
  </si>
  <si>
    <t>世界性的，全球的</t>
    <phoneticPr fontId="1" type="noConversion"/>
  </si>
  <si>
    <t>服装</t>
    <phoneticPr fontId="1" type="noConversion"/>
  </si>
  <si>
    <t>穿上服装；穿衣</t>
    <phoneticPr fontId="1" type="noConversion"/>
  </si>
  <si>
    <t>劝告</t>
    <phoneticPr fontId="1" type="noConversion"/>
  </si>
  <si>
    <t>咨询服务</t>
    <phoneticPr fontId="1" type="noConversion"/>
  </si>
  <si>
    <t>顾问，法律顾问</t>
    <phoneticPr fontId="1" type="noConversion"/>
  </si>
  <si>
    <t>消除，抵消</t>
    <phoneticPr fontId="1" type="noConversion"/>
  </si>
  <si>
    <t>obtain, extract</t>
    <phoneticPr fontId="1" type="noConversion"/>
  </si>
  <si>
    <t>derive from</t>
    <phoneticPr fontId="1" type="noConversion"/>
  </si>
  <si>
    <t>来源于</t>
    <phoneticPr fontId="1" type="noConversion"/>
  </si>
  <si>
    <r>
      <t>stem from</t>
    </r>
    <r>
      <rPr>
        <sz val="10"/>
        <rFont val="Arial"/>
        <family val="2"/>
      </rPr>
      <t>, root in, base on</t>
    </r>
    <phoneticPr fontId="1" type="noConversion"/>
  </si>
  <si>
    <t>derivative</t>
    <phoneticPr fontId="1" type="noConversion"/>
  </si>
  <si>
    <t>派生的事物；派生词</t>
    <phoneticPr fontId="1" type="noConversion"/>
  </si>
  <si>
    <t>by-product</t>
    <phoneticPr fontId="1" type="noConversion"/>
  </si>
  <si>
    <t>at the cutting edge of</t>
    <phoneticPr fontId="1" type="noConversion"/>
  </si>
  <si>
    <t>atheist</t>
    <phoneticPr fontId="1" type="noConversion"/>
  </si>
  <si>
    <t>theist</t>
    <phoneticPr fontId="1" type="noConversion"/>
  </si>
  <si>
    <t>athlete</t>
    <phoneticPr fontId="1" type="noConversion"/>
  </si>
  <si>
    <t>atmosphere</t>
    <phoneticPr fontId="1" type="noConversion"/>
  </si>
  <si>
    <t>atom</t>
    <phoneticPr fontId="1" type="noConversion"/>
  </si>
  <si>
    <t>atomic</t>
    <phoneticPr fontId="1" type="noConversion"/>
  </si>
  <si>
    <t>atomization</t>
    <phoneticPr fontId="1" type="noConversion"/>
  </si>
  <si>
    <t>atrophy</t>
    <phoneticPr fontId="1" type="noConversion"/>
  </si>
  <si>
    <t>attachment</t>
    <phoneticPr fontId="1" type="noConversion"/>
  </si>
  <si>
    <t>attach</t>
    <phoneticPr fontId="1" type="noConversion"/>
  </si>
  <si>
    <t>attached</t>
    <phoneticPr fontId="1" type="noConversion"/>
  </si>
  <si>
    <t>attain</t>
    <phoneticPr fontId="1" type="noConversion"/>
  </si>
  <si>
    <t>attainment</t>
    <phoneticPr fontId="1" type="noConversion"/>
  </si>
  <si>
    <t>attempt</t>
    <phoneticPr fontId="1" type="noConversion"/>
  </si>
  <si>
    <t>attend</t>
    <phoneticPr fontId="1" type="noConversion"/>
  </si>
  <si>
    <t>attendant</t>
    <phoneticPr fontId="1" type="noConversion"/>
  </si>
  <si>
    <t>attendance</t>
    <phoneticPr fontId="1" type="noConversion"/>
  </si>
  <si>
    <t>attention</t>
    <phoneticPr fontId="1" type="noConversion"/>
  </si>
  <si>
    <t>attire</t>
    <phoneticPr fontId="1" type="noConversion"/>
  </si>
  <si>
    <t>attorney</t>
    <phoneticPr fontId="1" type="noConversion"/>
  </si>
  <si>
    <t>attract</t>
    <phoneticPr fontId="1" type="noConversion"/>
  </si>
  <si>
    <t>attraction</t>
    <phoneticPr fontId="1" type="noConversion"/>
  </si>
  <si>
    <t>attractive</t>
    <phoneticPr fontId="1" type="noConversion"/>
  </si>
  <si>
    <t>attribute</t>
    <phoneticPr fontId="1" type="noConversion"/>
  </si>
  <si>
    <t>audible</t>
    <phoneticPr fontId="1" type="noConversion"/>
  </si>
  <si>
    <t>audit</t>
    <phoneticPr fontId="1" type="noConversion"/>
  </si>
  <si>
    <t>audience</t>
    <phoneticPr fontId="1" type="noConversion"/>
  </si>
  <si>
    <t>auditorium</t>
    <phoneticPr fontId="1" type="noConversion"/>
  </si>
  <si>
    <t>audition</t>
    <phoneticPr fontId="1" type="noConversion"/>
  </si>
  <si>
    <t>auger</t>
    <phoneticPr fontId="1" type="noConversion"/>
  </si>
  <si>
    <t>augment</t>
    <phoneticPr fontId="1" type="noConversion"/>
  </si>
  <si>
    <t>aurora</t>
    <phoneticPr fontId="1" type="noConversion"/>
  </si>
  <si>
    <t>authentic</t>
    <phoneticPr fontId="1" type="noConversion"/>
  </si>
  <si>
    <t>authenticate</t>
    <phoneticPr fontId="1" type="noConversion"/>
  </si>
  <si>
    <t>authority</t>
    <phoneticPr fontId="1" type="noConversion"/>
  </si>
  <si>
    <t>authorize</t>
    <phoneticPr fontId="1" type="noConversion"/>
  </si>
  <si>
    <t>autobiography</t>
    <phoneticPr fontId="1" type="noConversion"/>
  </si>
  <si>
    <t>autobiographical</t>
    <phoneticPr fontId="1" type="noConversion"/>
  </si>
  <si>
    <t>biography</t>
    <phoneticPr fontId="1" type="noConversion"/>
  </si>
  <si>
    <t>automated</t>
    <phoneticPr fontId="1" type="noConversion"/>
  </si>
  <si>
    <t>automatic</t>
    <phoneticPr fontId="1" type="noConversion"/>
  </si>
  <si>
    <t>autonomy</t>
    <phoneticPr fontId="1" type="noConversion"/>
  </si>
  <si>
    <t>autonomous</t>
    <phoneticPr fontId="1" type="noConversion"/>
  </si>
  <si>
    <t>auxiliary</t>
    <phoneticPr fontId="1" type="noConversion"/>
  </si>
  <si>
    <t>available</t>
    <phoneticPr fontId="1" type="noConversion"/>
  </si>
  <si>
    <t>avalanche</t>
    <phoneticPr fontId="1" type="noConversion"/>
  </si>
  <si>
    <t>avant-garde</t>
    <phoneticPr fontId="1" type="noConversion"/>
  </si>
  <si>
    <t>非小说的散文文学</t>
    <phoneticPr fontId="1" type="noConversion"/>
  </si>
  <si>
    <t>fictional</t>
    <phoneticPr fontId="1" type="noConversion"/>
  </si>
  <si>
    <t>虚构的</t>
    <phoneticPr fontId="1" type="noConversion"/>
  </si>
  <si>
    <t>imaginary</t>
    <phoneticPr fontId="1" type="noConversion"/>
  </si>
  <si>
    <t>忠实，忠诚</t>
    <phoneticPr fontId="1" type="noConversion"/>
  </si>
  <si>
    <r>
      <t>faithfulness</t>
    </r>
    <r>
      <rPr>
        <sz val="10"/>
        <rFont val="Arial"/>
        <family val="2"/>
      </rPr>
      <t>, loyalty</t>
    </r>
    <phoneticPr fontId="1" type="noConversion"/>
  </si>
  <si>
    <t>fiction</t>
    <phoneticPr fontId="1" type="noConversion"/>
  </si>
  <si>
    <t>fidelity</t>
    <phoneticPr fontId="1" type="noConversion"/>
  </si>
  <si>
    <t>野外实地考察</t>
    <phoneticPr fontId="1" type="noConversion"/>
  </si>
  <si>
    <t>fierce</t>
    <phoneticPr fontId="1" type="noConversion"/>
  </si>
  <si>
    <t>凶猛的</t>
    <phoneticPr fontId="1" type="noConversion"/>
  </si>
  <si>
    <r>
      <t>ferocious</t>
    </r>
    <r>
      <rPr>
        <sz val="10"/>
        <rFont val="Arial"/>
        <family val="2"/>
      </rPr>
      <t>, savage</t>
    </r>
    <phoneticPr fontId="1" type="noConversion"/>
  </si>
  <si>
    <t>field research</t>
    <phoneticPr fontId="1" type="noConversion"/>
  </si>
  <si>
    <t>装饰船头的雕像, 破浪神, 有名无实的领袖</t>
    <phoneticPr fontId="1" type="noConversion"/>
  </si>
  <si>
    <t>token</t>
    <phoneticPr fontId="1" type="noConversion"/>
  </si>
  <si>
    <t>档案</t>
    <phoneticPr fontId="1" type="noConversion"/>
  </si>
  <si>
    <t>document</t>
    <phoneticPr fontId="1" type="noConversion"/>
  </si>
  <si>
    <t>队列，纵队</t>
    <phoneticPr fontId="1" type="noConversion"/>
  </si>
  <si>
    <t>line</t>
    <phoneticPr fontId="1" type="noConversion"/>
  </si>
  <si>
    <t>归档</t>
    <phoneticPr fontId="1" type="noConversion"/>
  </si>
  <si>
    <t>arrange</t>
    <phoneticPr fontId="1" type="noConversion"/>
  </si>
  <si>
    <t>profile</t>
    <phoneticPr fontId="1" type="noConversion"/>
  </si>
  <si>
    <t>外形，轮廓</t>
    <phoneticPr fontId="1" type="noConversion"/>
  </si>
  <si>
    <t>figurehead</t>
    <phoneticPr fontId="1" type="noConversion"/>
  </si>
  <si>
    <t>file</t>
    <phoneticPr fontId="1" type="noConversion"/>
  </si>
  <si>
    <t>filter</t>
    <phoneticPr fontId="1" type="noConversion"/>
  </si>
  <si>
    <t>过滤</t>
    <phoneticPr fontId="1" type="noConversion"/>
  </si>
  <si>
    <r>
      <t>strain</t>
    </r>
    <r>
      <rPr>
        <sz val="10"/>
        <rFont val="Arial"/>
        <family val="2"/>
      </rPr>
      <t>, purify</t>
    </r>
    <phoneticPr fontId="1" type="noConversion"/>
  </si>
  <si>
    <t>过滤器</t>
    <phoneticPr fontId="1" type="noConversion"/>
  </si>
  <si>
    <t>finance</t>
    <phoneticPr fontId="1" type="noConversion"/>
  </si>
  <si>
    <t>财政，拨款</t>
    <phoneticPr fontId="1" type="noConversion"/>
  </si>
  <si>
    <t>funding</t>
    <phoneticPr fontId="1" type="noConversion"/>
  </si>
  <si>
    <t>资助</t>
    <phoneticPr fontId="1" type="noConversion"/>
  </si>
  <si>
    <r>
      <t>subsidize</t>
    </r>
    <r>
      <rPr>
        <sz val="10"/>
        <rFont val="Arial"/>
        <family val="2"/>
      </rPr>
      <t>, pay for, fund</t>
    </r>
    <phoneticPr fontId="1" type="noConversion"/>
  </si>
  <si>
    <t>financial</t>
    <phoneticPr fontId="1" type="noConversion"/>
  </si>
  <si>
    <t>财政的</t>
    <phoneticPr fontId="1" type="noConversion"/>
  </si>
  <si>
    <t>monetary</t>
    <phoneticPr fontId="1" type="noConversion"/>
  </si>
  <si>
    <t>financing</t>
    <phoneticPr fontId="1" type="noConversion"/>
  </si>
  <si>
    <t>筹措资金</t>
    <phoneticPr fontId="1" type="noConversion"/>
  </si>
  <si>
    <r>
      <t>subsidy</t>
    </r>
    <r>
      <rPr>
        <sz val="10"/>
        <rFont val="Arial"/>
        <family val="2"/>
      </rPr>
      <t>, funding</t>
    </r>
    <phoneticPr fontId="1" type="noConversion"/>
  </si>
  <si>
    <t>finch</t>
    <phoneticPr fontId="1" type="noConversion"/>
  </si>
  <si>
    <t>雀类</t>
    <phoneticPr fontId="1" type="noConversion"/>
  </si>
  <si>
    <t>finesse</t>
    <phoneticPr fontId="1" type="noConversion"/>
  </si>
  <si>
    <t>精密技巧，灵巧</t>
    <phoneticPr fontId="1" type="noConversion"/>
  </si>
  <si>
    <t>delicacy, adroitness</t>
    <phoneticPr fontId="1" type="noConversion"/>
  </si>
  <si>
    <t>手腕</t>
    <phoneticPr fontId="1" type="noConversion"/>
  </si>
  <si>
    <t>tact</t>
    <phoneticPr fontId="1" type="noConversion"/>
  </si>
  <si>
    <t>fir</t>
    <phoneticPr fontId="1" type="noConversion"/>
  </si>
  <si>
    <t>杉木</t>
    <phoneticPr fontId="1" type="noConversion"/>
  </si>
  <si>
    <t>firm</t>
    <phoneticPr fontId="1" type="noConversion"/>
  </si>
  <si>
    <t>结实的；坚定的</t>
    <phoneticPr fontId="1" type="noConversion"/>
  </si>
  <si>
    <r>
      <t>hard</t>
    </r>
    <r>
      <rPr>
        <sz val="10"/>
        <rFont val="Arial"/>
        <family val="2"/>
      </rPr>
      <t>, solid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resolute</t>
    </r>
    <r>
      <rPr>
        <sz val="10"/>
        <rFont val="Arial"/>
        <family val="2"/>
      </rPr>
      <t>, determined</t>
    </r>
    <phoneticPr fontId="1" type="noConversion"/>
  </si>
  <si>
    <t>fishy</t>
    <phoneticPr fontId="1" type="noConversion"/>
  </si>
  <si>
    <t>鱼的，鱼味的；腥臭的</t>
    <phoneticPr fontId="1" type="noConversion"/>
  </si>
  <si>
    <t>fitness</t>
    <phoneticPr fontId="1" type="noConversion"/>
  </si>
  <si>
    <t>健康</t>
    <phoneticPr fontId="1" type="noConversion"/>
  </si>
  <si>
    <r>
      <t>health</t>
    </r>
    <r>
      <rPr>
        <sz val="10"/>
        <rFont val="Arial"/>
        <family val="2"/>
      </rPr>
      <t>, vigor</t>
    </r>
    <phoneticPr fontId="1" type="noConversion"/>
  </si>
  <si>
    <t>fittingly</t>
    <phoneticPr fontId="1" type="noConversion"/>
  </si>
  <si>
    <t>适当地</t>
    <phoneticPr fontId="1" type="noConversion"/>
  </si>
  <si>
    <r>
      <t>aptly</t>
    </r>
    <r>
      <rPr>
        <sz val="10"/>
        <rFont val="Arial"/>
        <family val="2"/>
      </rPr>
      <t>, properly</t>
    </r>
    <phoneticPr fontId="1" type="noConversion"/>
  </si>
  <si>
    <t>fixed</t>
    <phoneticPr fontId="1" type="noConversion"/>
  </si>
  <si>
    <t>固定的；不变的</t>
    <phoneticPr fontId="1" type="noConversion"/>
  </si>
  <si>
    <r>
      <t>stationary</t>
    </r>
    <r>
      <rPr>
        <sz val="10"/>
        <rFont val="Arial"/>
        <family val="2"/>
      </rPr>
      <t>, settled, established</t>
    </r>
    <phoneticPr fontId="1" type="noConversion"/>
  </si>
  <si>
    <t>fixture</t>
    <phoneticPr fontId="1" type="noConversion"/>
  </si>
  <si>
    <t>固定设备</t>
    <phoneticPr fontId="1" type="noConversion"/>
  </si>
  <si>
    <t>commonplace object</t>
    <phoneticPr fontId="1" type="noConversion"/>
  </si>
  <si>
    <t>flabby</t>
    <phoneticPr fontId="1" type="noConversion"/>
  </si>
  <si>
    <t>entertainer</t>
    <phoneticPr fontId="1" type="noConversion"/>
  </si>
  <si>
    <r>
      <t>scent</t>
    </r>
    <r>
      <rPr>
        <sz val="10"/>
        <rFont val="Arial"/>
        <family val="2"/>
      </rPr>
      <t>, aroma, fragrance</t>
    </r>
    <phoneticPr fontId="1" type="noConversion"/>
  </si>
  <si>
    <t>perimeter</t>
    <phoneticPr fontId="1" type="noConversion"/>
  </si>
  <si>
    <t>边缘，周边地带</t>
    <phoneticPr fontId="1" type="noConversion"/>
  </si>
  <si>
    <t>edge, periphery</t>
    <phoneticPr fontId="1" type="noConversion"/>
  </si>
  <si>
    <t>periodic</t>
    <phoneticPr fontId="1" type="noConversion"/>
  </si>
  <si>
    <t>周期的, 定期的</t>
    <phoneticPr fontId="1" type="noConversion"/>
  </si>
  <si>
    <t>repeated, recurrent</t>
    <phoneticPr fontId="1" type="noConversion"/>
  </si>
  <si>
    <t>period</t>
    <phoneticPr fontId="1" type="noConversion"/>
  </si>
  <si>
    <t>时期；时代</t>
    <phoneticPr fontId="1" type="noConversion"/>
  </si>
  <si>
    <t>time, epoch, age, era</t>
    <phoneticPr fontId="1" type="noConversion"/>
  </si>
  <si>
    <t>perception</t>
    <phoneticPr fontId="1" type="noConversion"/>
  </si>
  <si>
    <t>percussion</t>
    <phoneticPr fontId="1" type="noConversion"/>
  </si>
  <si>
    <t>periodical</t>
    <phoneticPr fontId="1" type="noConversion"/>
  </si>
  <si>
    <t>期刊，杂志</t>
    <phoneticPr fontId="1" type="noConversion"/>
  </si>
  <si>
    <t>周期的，定期的</t>
    <phoneticPr fontId="1" type="noConversion"/>
  </si>
  <si>
    <t>周边的，外围的</t>
    <phoneticPr fontId="1" type="noConversion"/>
  </si>
  <si>
    <t>exterior, marginal</t>
    <phoneticPr fontId="1" type="noConversion"/>
  </si>
  <si>
    <t>periphery</t>
    <phoneticPr fontId="1" type="noConversion"/>
  </si>
  <si>
    <t>外围</t>
    <phoneticPr fontId="1" type="noConversion"/>
  </si>
  <si>
    <t>circumference, boundary</t>
    <phoneticPr fontId="1" type="noConversion"/>
  </si>
  <si>
    <t>（尤指食物）易腐的，易坏的</t>
    <phoneticPr fontId="1" type="noConversion"/>
  </si>
  <si>
    <t>peripheral</t>
    <phoneticPr fontId="1" type="noConversion"/>
  </si>
  <si>
    <t>perishable</t>
    <phoneticPr fontId="1" type="noConversion"/>
  </si>
  <si>
    <t>permanent</t>
    <phoneticPr fontId="1" type="noConversion"/>
  </si>
  <si>
    <t>长久的，永久的</t>
    <phoneticPr fontId="1" type="noConversion"/>
  </si>
  <si>
    <t>everlasting, perpetual</t>
    <phoneticPr fontId="1" type="noConversion"/>
  </si>
  <si>
    <t>弥漫；渗透，透过</t>
    <phoneticPr fontId="1" type="noConversion"/>
  </si>
  <si>
    <r>
      <t>pervade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pass through</t>
    </r>
    <r>
      <rPr>
        <sz val="10"/>
        <rFont val="Arial"/>
        <family val="2"/>
      </rPr>
      <t>, penetrate</t>
    </r>
    <phoneticPr fontId="1" type="noConversion"/>
  </si>
  <si>
    <t>permeable</t>
    <phoneticPr fontId="1" type="noConversion"/>
  </si>
  <si>
    <t>有浸透性的，能透过的</t>
    <phoneticPr fontId="1" type="noConversion"/>
  </si>
  <si>
    <t>penetrable</t>
    <phoneticPr fontId="1" type="noConversion"/>
  </si>
  <si>
    <t>permission</t>
    <phoneticPr fontId="1" type="noConversion"/>
  </si>
  <si>
    <t>许可，允许</t>
    <phoneticPr fontId="1" type="noConversion"/>
  </si>
  <si>
    <t>consent, approbation</t>
    <phoneticPr fontId="1" type="noConversion"/>
  </si>
  <si>
    <t>permissive</t>
    <phoneticPr fontId="1" type="noConversion"/>
  </si>
  <si>
    <t>许可的，宽容的</t>
    <phoneticPr fontId="1" type="noConversion"/>
  </si>
  <si>
    <r>
      <t xml:space="preserve">approving, </t>
    </r>
    <r>
      <rPr>
        <sz val="10"/>
        <color indexed="10"/>
        <rFont val="Arial"/>
        <family val="2"/>
      </rPr>
      <t>tolerant</t>
    </r>
    <phoneticPr fontId="1" type="noConversion"/>
  </si>
  <si>
    <t>perpendicular</t>
    <phoneticPr fontId="1" type="noConversion"/>
  </si>
  <si>
    <t>垂直的，直立的</t>
    <phoneticPr fontId="1" type="noConversion"/>
  </si>
  <si>
    <t>vertical, upright</t>
    <phoneticPr fontId="1" type="noConversion"/>
  </si>
  <si>
    <t>使…延续，使永存</t>
    <phoneticPr fontId="1" type="noConversion"/>
  </si>
  <si>
    <t>eternalize</t>
    <phoneticPr fontId="1" type="noConversion"/>
  </si>
  <si>
    <t>perpetuate</t>
    <phoneticPr fontId="1" type="noConversion"/>
  </si>
  <si>
    <t>permeate</t>
    <phoneticPr fontId="1" type="noConversion"/>
  </si>
  <si>
    <t>perplex</t>
    <phoneticPr fontId="1" type="noConversion"/>
  </si>
  <si>
    <t>迷惑，困惑；难住</t>
    <phoneticPr fontId="1" type="noConversion"/>
  </si>
  <si>
    <t>baffle, confuse</t>
    <phoneticPr fontId="1" type="noConversion"/>
  </si>
  <si>
    <t>使人困惑的；令人费解的</t>
    <phoneticPr fontId="1" type="noConversion"/>
  </si>
  <si>
    <r>
      <t>puzzling, baffling</t>
    </r>
    <r>
      <rPr>
        <sz val="10"/>
        <rFont val="Arial"/>
        <family val="2"/>
      </rPr>
      <t>, complicated</t>
    </r>
    <phoneticPr fontId="1" type="noConversion"/>
  </si>
  <si>
    <t>perplexing</t>
    <phoneticPr fontId="1" type="noConversion"/>
  </si>
  <si>
    <t>persevere</t>
    <phoneticPr fontId="1" type="noConversion"/>
  </si>
  <si>
    <t>坚持不懈，不屈不挠</t>
    <phoneticPr fontId="1" type="noConversion"/>
  </si>
  <si>
    <t>endure, persist</t>
    <phoneticPr fontId="1" type="noConversion"/>
  </si>
  <si>
    <t>perseverance</t>
    <phoneticPr fontId="1" type="noConversion"/>
  </si>
  <si>
    <t>坚定不移</t>
    <phoneticPr fontId="1" type="noConversion"/>
  </si>
  <si>
    <t>endurance, persistence</t>
    <phoneticPr fontId="1" type="noConversion"/>
  </si>
  <si>
    <t>坚持；持续</t>
    <phoneticPr fontId="1" type="noConversion"/>
  </si>
  <si>
    <t>continue, insist, persevere</t>
    <phoneticPr fontId="1" type="noConversion"/>
  </si>
  <si>
    <t>persistence</t>
    <phoneticPr fontId="1" type="noConversion"/>
  </si>
  <si>
    <t>坚持不懈，持续</t>
    <phoneticPr fontId="1" type="noConversion"/>
  </si>
  <si>
    <t>endurance, tenacity</t>
    <phoneticPr fontId="1" type="noConversion"/>
  </si>
  <si>
    <t>persistent</t>
    <phoneticPr fontId="1" type="noConversion"/>
  </si>
  <si>
    <t>坚持不懈的</t>
    <phoneticPr fontId="1" type="noConversion"/>
  </si>
  <si>
    <r>
      <t>tenacious</t>
    </r>
    <r>
      <rPr>
        <sz val="10"/>
        <rFont val="Arial"/>
        <family val="2"/>
      </rPr>
      <t>, constant</t>
    </r>
    <phoneticPr fontId="1" type="noConversion"/>
  </si>
  <si>
    <t>persist</t>
    <phoneticPr fontId="1" type="noConversion"/>
  </si>
  <si>
    <t>personality</t>
    <phoneticPr fontId="1" type="noConversion"/>
  </si>
  <si>
    <t>个性，性格</t>
    <phoneticPr fontId="1" type="noConversion"/>
  </si>
  <si>
    <t>character</t>
    <phoneticPr fontId="1" type="noConversion"/>
  </si>
  <si>
    <t>personnel</t>
    <phoneticPr fontId="1" type="noConversion"/>
  </si>
  <si>
    <t>人员，职员</t>
    <phoneticPr fontId="1" type="noConversion"/>
  </si>
  <si>
    <t>staff, employees</t>
    <phoneticPr fontId="1" type="noConversion"/>
  </si>
  <si>
    <t>(判断事物的)角度，方法，观点</t>
    <phoneticPr fontId="1" type="noConversion"/>
  </si>
  <si>
    <t>viewpoint, view</t>
    <phoneticPr fontId="1" type="noConversion"/>
  </si>
  <si>
    <t>透视；远景</t>
    <phoneticPr fontId="1" type="noConversion"/>
  </si>
  <si>
    <t>perspective</t>
    <phoneticPr fontId="1" type="noConversion"/>
  </si>
  <si>
    <t>perspiration</t>
    <phoneticPr fontId="1" type="noConversion"/>
  </si>
  <si>
    <t>汗水；出汗</t>
    <phoneticPr fontId="1" type="noConversion"/>
  </si>
  <si>
    <t>perspire</t>
    <phoneticPr fontId="1" type="noConversion"/>
  </si>
  <si>
    <t>出汗</t>
    <phoneticPr fontId="1" type="noConversion"/>
  </si>
  <si>
    <t>sweat</t>
    <phoneticPr fontId="1" type="noConversion"/>
  </si>
  <si>
    <t>persuade</t>
    <phoneticPr fontId="1" type="noConversion"/>
  </si>
  <si>
    <t>说服，劝说，（使）相信</t>
    <phoneticPr fontId="1" type="noConversion"/>
  </si>
  <si>
    <r>
      <t>sway</t>
    </r>
    <r>
      <rPr>
        <sz val="10"/>
        <rFont val="Arial"/>
        <family val="2"/>
      </rPr>
      <t>, convince</t>
    </r>
    <phoneticPr fontId="1" type="noConversion"/>
  </si>
  <si>
    <t>persuasive</t>
    <phoneticPr fontId="1" type="noConversion"/>
  </si>
  <si>
    <t>有说服力的，善说服的</t>
    <phoneticPr fontId="1" type="noConversion"/>
  </si>
  <si>
    <r>
      <t>eloquent</t>
    </r>
    <r>
      <rPr>
        <sz val="10"/>
        <rFont val="Arial"/>
        <family val="2"/>
      </rPr>
      <t>, convincing, cogent</t>
    </r>
    <phoneticPr fontId="1" type="noConversion"/>
  </si>
  <si>
    <t>free</t>
    <phoneticPr fontId="1" type="noConversion"/>
  </si>
  <si>
    <t>snowslide</t>
    <phoneticPr fontId="1" type="noConversion"/>
  </si>
  <si>
    <t>mean</t>
    <phoneticPr fontId="1" type="noConversion"/>
  </si>
  <si>
    <r>
      <t>prevent</t>
    </r>
    <r>
      <rPr>
        <sz val="10"/>
        <rFont val="Arial"/>
        <family val="2"/>
      </rPr>
      <t>, avoid</t>
    </r>
    <phoneticPr fontId="1" type="noConversion"/>
  </si>
  <si>
    <r>
      <t>flying, flight</t>
    </r>
    <r>
      <rPr>
        <sz val="10"/>
        <rFont val="宋体"/>
        <charset val="134"/>
      </rPr>
      <t>；</t>
    </r>
    <r>
      <rPr>
        <sz val="10"/>
        <rFont val="Arial"/>
        <family val="2"/>
      </rPr>
      <t>aeronautics</t>
    </r>
    <phoneticPr fontId="1" type="noConversion"/>
  </si>
  <si>
    <r>
      <t>sideline</t>
    </r>
    <r>
      <rPr>
        <sz val="10"/>
        <rFont val="宋体"/>
        <charset val="134"/>
      </rPr>
      <t>；</t>
    </r>
    <r>
      <rPr>
        <sz val="10"/>
        <rFont val="Arial"/>
        <family val="2"/>
      </rPr>
      <t>hobby</t>
    </r>
    <phoneticPr fontId="1" type="noConversion"/>
  </si>
  <si>
    <t>shield away from, shun, prevent</t>
    <phoneticPr fontId="1" type="noConversion"/>
  </si>
  <si>
    <t>clumsy, inept</t>
    <phoneticPr fontId="1" type="noConversion"/>
  </si>
  <si>
    <t>shaft, pivot</t>
    <phoneticPr fontId="1" type="noConversion"/>
  </si>
  <si>
    <t>unmarried men</t>
    <phoneticPr fontId="1" type="noConversion"/>
  </si>
  <si>
    <t>support, mainstay</t>
    <phoneticPr fontId="1" type="noConversion"/>
  </si>
  <si>
    <t>spine</t>
    <phoneticPr fontId="1" type="noConversion"/>
  </si>
  <si>
    <t>background, setting</t>
    <phoneticPr fontId="1" type="noConversion"/>
  </si>
  <si>
    <t>equilibrate</t>
    <phoneticPr fontId="1" type="noConversion"/>
  </si>
  <si>
    <t>prohibit, proscribe</t>
    <phoneticPr fontId="1" type="noConversion"/>
  </si>
  <si>
    <r>
      <t>orchestra</t>
    </r>
    <r>
      <rPr>
        <sz val="10"/>
        <rFont val="宋体"/>
        <charset val="134"/>
      </rPr>
      <t>；</t>
    </r>
    <r>
      <rPr>
        <sz val="10"/>
        <rFont val="Arial"/>
        <family val="2"/>
      </rPr>
      <t>team</t>
    </r>
    <phoneticPr fontId="1" type="noConversion"/>
  </si>
  <si>
    <r>
      <t>strip</t>
    </r>
    <r>
      <rPr>
        <sz val="10"/>
        <rFont val="Arial"/>
        <family val="2"/>
      </rPr>
      <t>, ribbon, belt</t>
    </r>
    <phoneticPr fontId="1" type="noConversion"/>
  </si>
  <si>
    <t>unite, ally</t>
    <phoneticPr fontId="1" type="noConversion"/>
  </si>
  <si>
    <t>café</t>
    <phoneticPr fontId="1" type="noConversion"/>
  </si>
  <si>
    <t>strip, stick</t>
    <phoneticPr fontId="1" type="noConversion"/>
  </si>
  <si>
    <t>bar code</t>
    <phoneticPr fontId="1" type="noConversion"/>
  </si>
  <si>
    <t>haircutter, shaver</t>
    <phoneticPr fontId="1" type="noConversion"/>
  </si>
  <si>
    <t>yelp, howl</t>
    <phoneticPr fontId="1" type="noConversion"/>
  </si>
  <si>
    <t>embellished, elaborate</t>
    <phoneticPr fontId="1" type="noConversion"/>
  </si>
  <si>
    <t>vessel</t>
    <phoneticPr fontId="1" type="noConversion"/>
  </si>
  <si>
    <t>trade, exchange</t>
    <phoneticPr fontId="1" type="noConversion"/>
  </si>
  <si>
    <t>divide</t>
    <phoneticPr fontId="1" type="noConversion"/>
  </si>
  <si>
    <t>划分，分开；分裂</t>
    <phoneticPr fontId="1" type="noConversion"/>
  </si>
  <si>
    <t>separate, part</t>
    <phoneticPr fontId="1" type="noConversion"/>
  </si>
  <si>
    <t>diversion</t>
    <phoneticPr fontId="1" type="noConversion"/>
  </si>
  <si>
    <t>dividing line</t>
    <phoneticPr fontId="1" type="noConversion"/>
  </si>
  <si>
    <t>分界线</t>
    <phoneticPr fontId="1" type="noConversion"/>
  </si>
  <si>
    <t>boundary</t>
    <phoneticPr fontId="1" type="noConversion"/>
  </si>
  <si>
    <t>divorce</t>
    <phoneticPr fontId="1" type="noConversion"/>
  </si>
  <si>
    <t>离婚</t>
    <phoneticPr fontId="1" type="noConversion"/>
  </si>
  <si>
    <t>vt.</t>
    <phoneticPr fontId="1" type="noConversion"/>
  </si>
  <si>
    <t>使分离，使脱离</t>
    <phoneticPr fontId="1" type="noConversion"/>
  </si>
  <si>
    <t>separate</t>
    <phoneticPr fontId="1" type="noConversion"/>
  </si>
  <si>
    <t>dizzy</t>
    <phoneticPr fontId="1" type="noConversion"/>
  </si>
  <si>
    <t>眩晕的</t>
    <phoneticPr fontId="1" type="noConversion"/>
  </si>
  <si>
    <t>light-headed</t>
    <phoneticPr fontId="1" type="noConversion"/>
  </si>
  <si>
    <t>dizzying</t>
    <phoneticPr fontId="1" type="noConversion"/>
  </si>
  <si>
    <t>令人昏乱的；灿烂的</t>
    <phoneticPr fontId="1" type="noConversion"/>
  </si>
  <si>
    <t>dizziness</t>
    <phoneticPr fontId="1" type="noConversion"/>
  </si>
  <si>
    <t>头昏眼花，眩晕</t>
    <phoneticPr fontId="1" type="noConversion"/>
  </si>
  <si>
    <t>vertigo</t>
    <phoneticPr fontId="1" type="noConversion"/>
  </si>
  <si>
    <t>doctrine</t>
    <phoneticPr fontId="1" type="noConversion"/>
  </si>
  <si>
    <t>baggage</t>
    <phoneticPr fontId="1" type="noConversion"/>
  </si>
  <si>
    <t>balance</t>
    <phoneticPr fontId="1" type="noConversion"/>
  </si>
  <si>
    <t>balanced</t>
    <phoneticPr fontId="1" type="noConversion"/>
  </si>
  <si>
    <t>imbalance</t>
    <phoneticPr fontId="1" type="noConversion"/>
  </si>
  <si>
    <t>overbalance</t>
    <phoneticPr fontId="1" type="noConversion"/>
  </si>
  <si>
    <t>bald</t>
    <phoneticPr fontId="1" type="noConversion"/>
  </si>
  <si>
    <t>bald eagle</t>
    <phoneticPr fontId="1" type="noConversion"/>
  </si>
  <si>
    <t>ballet</t>
    <phoneticPr fontId="1" type="noConversion"/>
  </si>
  <si>
    <t>balloon</t>
    <phoneticPr fontId="1" type="noConversion"/>
  </si>
  <si>
    <t>balloonist</t>
    <phoneticPr fontId="1" type="noConversion"/>
  </si>
  <si>
    <t>balmy</t>
    <phoneticPr fontId="1" type="noConversion"/>
  </si>
  <si>
    <t>ban</t>
    <phoneticPr fontId="1" type="noConversion"/>
  </si>
  <si>
    <t>banner</t>
    <phoneticPr fontId="1" type="noConversion"/>
  </si>
  <si>
    <t>banker</t>
    <phoneticPr fontId="1" type="noConversion"/>
  </si>
  <si>
    <t>bang</t>
    <phoneticPr fontId="1" type="noConversion"/>
  </si>
  <si>
    <t>Cuban</t>
    <phoneticPr fontId="1" type="noConversion"/>
  </si>
  <si>
    <t>band</t>
    <phoneticPr fontId="1" type="noConversion"/>
  </si>
  <si>
    <t>bandleader</t>
    <phoneticPr fontId="1" type="noConversion"/>
  </si>
  <si>
    <t>bandmaster</t>
    <phoneticPr fontId="1" type="noConversion"/>
  </si>
  <si>
    <t>bandanna</t>
    <phoneticPr fontId="1" type="noConversion"/>
  </si>
  <si>
    <t>bankruptcy</t>
    <phoneticPr fontId="1" type="noConversion"/>
  </si>
  <si>
    <t>bankrupt</t>
    <phoneticPr fontId="1" type="noConversion"/>
  </si>
  <si>
    <t>bar</t>
    <phoneticPr fontId="1" type="noConversion"/>
  </si>
  <si>
    <t>barb</t>
    <phoneticPr fontId="1" type="noConversion"/>
  </si>
  <si>
    <t>barbed wire</t>
    <phoneticPr fontId="1" type="noConversion"/>
  </si>
  <si>
    <t>barbecue</t>
    <phoneticPr fontId="1" type="noConversion"/>
  </si>
  <si>
    <t>barber</t>
    <phoneticPr fontId="1" type="noConversion"/>
  </si>
  <si>
    <t>bare</t>
    <phoneticPr fontId="1" type="noConversion"/>
  </si>
  <si>
    <t>barely</t>
    <phoneticPr fontId="1" type="noConversion"/>
  </si>
  <si>
    <t>barge</t>
    <phoneticPr fontId="1" type="noConversion"/>
  </si>
  <si>
    <t>bark</t>
    <phoneticPr fontId="1" type="noConversion"/>
  </si>
  <si>
    <t>barn</t>
    <phoneticPr fontId="1" type="noConversion"/>
  </si>
  <si>
    <t>baroque</t>
    <phoneticPr fontId="1" type="noConversion"/>
  </si>
  <si>
    <t>barrel</t>
    <phoneticPr fontId="1" type="noConversion"/>
  </si>
  <si>
    <t>barren</t>
    <phoneticPr fontId="1" type="noConversion"/>
  </si>
  <si>
    <t>barrenness</t>
    <phoneticPr fontId="1" type="noConversion"/>
  </si>
  <si>
    <t>barrier</t>
    <phoneticPr fontId="1" type="noConversion"/>
  </si>
  <si>
    <t>barter</t>
    <phoneticPr fontId="1" type="noConversion"/>
  </si>
  <si>
    <t>basement</t>
    <phoneticPr fontId="1" type="noConversion"/>
  </si>
  <si>
    <t>basin</t>
    <phoneticPr fontId="1" type="noConversion"/>
  </si>
  <si>
    <t>be taken by</t>
    <phoneticPr fontId="1" type="noConversion"/>
  </si>
  <si>
    <t>be up to</t>
    <phoneticPr fontId="1" type="noConversion"/>
  </si>
  <si>
    <t>bead</t>
    <phoneticPr fontId="1" type="noConversion"/>
  </si>
  <si>
    <t>beaded</t>
    <phoneticPr fontId="1" type="noConversion"/>
  </si>
  <si>
    <t>beak</t>
    <phoneticPr fontId="1" type="noConversion"/>
  </si>
  <si>
    <t>beam</t>
    <phoneticPr fontId="1" type="noConversion"/>
  </si>
  <si>
    <t>girder</t>
    <phoneticPr fontId="1" type="noConversion"/>
  </si>
  <si>
    <t>bear</t>
    <phoneticPr fontId="1" type="noConversion"/>
  </si>
  <si>
    <t>prosper, expand, flourish</t>
    <phoneticPr fontId="1" type="noConversion"/>
  </si>
  <si>
    <r>
      <t>blessing</t>
    </r>
    <r>
      <rPr>
        <sz val="10"/>
        <rFont val="Arial"/>
        <family val="2"/>
      </rPr>
      <t>, benefit</t>
    </r>
    <phoneticPr fontId="1" type="noConversion"/>
  </si>
  <si>
    <r>
      <t>tiresome</t>
    </r>
    <r>
      <rPr>
        <sz val="10"/>
        <rFont val="Arial"/>
        <family val="2"/>
      </rPr>
      <t>, tedious</t>
    </r>
    <phoneticPr fontId="1" type="noConversion"/>
  </si>
  <si>
    <t>drill</t>
    <phoneticPr fontId="1" type="noConversion"/>
  </si>
  <si>
    <r>
      <t>rock</t>
    </r>
    <r>
      <rPr>
        <sz val="10"/>
        <rFont val="Arial"/>
        <family val="2"/>
      </rPr>
      <t>, fieldstone</t>
    </r>
    <phoneticPr fontId="1" type="noConversion"/>
  </si>
  <si>
    <r>
      <t>jolt</t>
    </r>
    <r>
      <rPr>
        <sz val="10"/>
        <rFont val="Arial"/>
        <family val="2"/>
      </rPr>
      <t>, rebound</t>
    </r>
    <phoneticPr fontId="1" type="noConversion"/>
  </si>
  <si>
    <r>
      <t>tied, held</t>
    </r>
    <r>
      <rPr>
        <sz val="10"/>
        <rFont val="Arial"/>
        <family val="2"/>
      </rPr>
      <t>, committed</t>
    </r>
    <phoneticPr fontId="1" type="noConversion"/>
  </si>
  <si>
    <t>limit, constraint</t>
    <phoneticPr fontId="1" type="noConversion"/>
  </si>
  <si>
    <r>
      <t>dividing line, border</t>
    </r>
    <r>
      <rPr>
        <sz val="10"/>
        <rFont val="Arial"/>
        <family val="2"/>
      </rPr>
      <t>, frontier</t>
    </r>
    <phoneticPr fontId="1" type="noConversion"/>
  </si>
  <si>
    <r>
      <t>infinite</t>
    </r>
    <r>
      <rPr>
        <sz val="10"/>
        <rFont val="Arial"/>
        <family val="2"/>
      </rPr>
      <t>, borderless</t>
    </r>
    <phoneticPr fontId="1" type="noConversion"/>
  </si>
  <si>
    <t>bunch</t>
    <phoneticPr fontId="1" type="noConversion"/>
  </si>
  <si>
    <t>intelligence, intellect</t>
    <phoneticPr fontId="1" type="noConversion"/>
  </si>
  <si>
    <r>
      <t>fight,</t>
    </r>
    <r>
      <rPr>
        <sz val="10"/>
        <rFont val="Arial"/>
        <family val="2"/>
      </rPr>
      <t xml:space="preserve"> quarrel</t>
    </r>
    <phoneticPr fontId="1" type="noConversion"/>
  </si>
  <si>
    <t>fighting</t>
    <phoneticPr fontId="1" type="noConversion"/>
  </si>
  <si>
    <t>break</t>
    <phoneticPr fontId="1" type="noConversion"/>
  </si>
  <si>
    <r>
      <t>violation</t>
    </r>
    <r>
      <rPr>
        <sz val="10"/>
        <rFont val="Arial"/>
        <family val="2"/>
      </rPr>
      <t>, infringement</t>
    </r>
    <phoneticPr fontId="1" type="noConversion"/>
  </si>
  <si>
    <r>
      <t>split</t>
    </r>
    <r>
      <rPr>
        <sz val="10"/>
        <rFont val="Arial"/>
        <family val="2"/>
      </rPr>
      <t>, divide</t>
    </r>
    <phoneticPr fontId="1" type="noConversion"/>
  </si>
  <si>
    <r>
      <t>begin</t>
    </r>
    <r>
      <rPr>
        <sz val="10"/>
        <rFont val="Arial"/>
        <family val="2"/>
      </rPr>
      <t>, burst out</t>
    </r>
    <phoneticPr fontId="1" type="noConversion"/>
  </si>
  <si>
    <r>
      <t>failure</t>
    </r>
    <r>
      <rPr>
        <sz val="10"/>
        <rFont val="宋体"/>
        <charset val="134"/>
      </rPr>
      <t>；</t>
    </r>
    <r>
      <rPr>
        <sz val="10"/>
        <rFont val="Arial"/>
        <family val="2"/>
      </rPr>
      <t>malfunction</t>
    </r>
    <phoneticPr fontId="1" type="noConversion"/>
  </si>
  <si>
    <r>
      <t>decomposition,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itemization of</t>
    </r>
    <phoneticPr fontId="1" type="noConversion"/>
  </si>
  <si>
    <t>divorce, separation</t>
    <phoneticPr fontId="1" type="noConversion"/>
  </si>
  <si>
    <r>
      <t>divide</t>
    </r>
    <r>
      <rPr>
        <sz val="10"/>
        <rFont val="Arial"/>
        <family val="2"/>
      </rPr>
      <t>, separate</t>
    </r>
    <phoneticPr fontId="1" type="noConversion"/>
  </si>
  <si>
    <t>out of breath</t>
    <phoneticPr fontId="1" type="noConversion"/>
  </si>
  <si>
    <t>respire</t>
    <phoneticPr fontId="1" type="noConversion"/>
  </si>
  <si>
    <t>lighten</t>
    <phoneticPr fontId="1" type="noConversion"/>
  </si>
  <si>
    <r>
      <t>cleverness</t>
    </r>
    <r>
      <rPr>
        <sz val="10"/>
        <rFont val="宋体"/>
        <charset val="134"/>
      </rPr>
      <t>；</t>
    </r>
    <r>
      <rPr>
        <sz val="10"/>
        <rFont val="Arial"/>
        <family val="2"/>
      </rPr>
      <t>magnificence</t>
    </r>
    <phoneticPr fontId="1" type="noConversion"/>
  </si>
  <si>
    <t>brink, edge</t>
    <phoneticPr fontId="1" type="noConversion"/>
  </si>
  <si>
    <t>saline, salty</t>
    <phoneticPr fontId="1" type="noConversion"/>
  </si>
  <si>
    <r>
      <t>energetic</t>
    </r>
    <r>
      <rPr>
        <sz val="10"/>
        <rFont val="Arial"/>
        <family val="2"/>
      </rPr>
      <t>, swift</t>
    </r>
    <phoneticPr fontId="1" type="noConversion"/>
  </si>
  <si>
    <r>
      <t>breakable</t>
    </r>
    <r>
      <rPr>
        <sz val="10"/>
        <rFont val="Arial"/>
        <family val="2"/>
      </rPr>
      <t>, fragile</t>
    </r>
    <phoneticPr fontId="1" type="noConversion"/>
  </si>
  <si>
    <r>
      <t>widen</t>
    </r>
    <r>
      <rPr>
        <sz val="10"/>
        <rFont val="Arial"/>
        <family val="2"/>
      </rPr>
      <t>, expand</t>
    </r>
    <phoneticPr fontId="1" type="noConversion"/>
  </si>
  <si>
    <t>short pamphlet</t>
    <phoneticPr fontId="1" type="noConversion"/>
  </si>
  <si>
    <t>Bronze Age</t>
    <phoneticPr fontId="1" type="noConversion"/>
  </si>
  <si>
    <t>creek, stream</t>
    <phoneticPr fontId="1" type="noConversion"/>
  </si>
  <si>
    <t>undertake</t>
    <phoneticPr fontId="1" type="noConversion"/>
  </si>
  <si>
    <t>confront, oppose</t>
    <phoneticPr fontId="1" type="noConversion"/>
  </si>
  <si>
    <r>
      <t>in conflict with</t>
    </r>
    <r>
      <rPr>
        <sz val="10"/>
        <rFont val="Arial"/>
        <family val="2"/>
      </rPr>
      <t>, opposite</t>
    </r>
    <phoneticPr fontId="1" type="noConversion"/>
  </si>
  <si>
    <t>compare</t>
    <phoneticPr fontId="1" type="noConversion"/>
  </si>
  <si>
    <r>
      <t>contention</t>
    </r>
    <r>
      <rPr>
        <sz val="10"/>
        <rFont val="Arial"/>
        <family val="2"/>
      </rPr>
      <t>, argument</t>
    </r>
    <phoneticPr fontId="1" type="noConversion"/>
  </si>
  <si>
    <r>
      <t>conference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norm</t>
    </r>
    <r>
      <rPr>
        <sz val="10"/>
        <rFont val="Arial"/>
        <family val="2"/>
      </rPr>
      <t>, custom</t>
    </r>
    <phoneticPr fontId="1" type="noConversion"/>
  </si>
  <si>
    <t>meet, come together</t>
    <phoneticPr fontId="1" type="noConversion"/>
  </si>
  <si>
    <t>change, transformation</t>
    <phoneticPr fontId="1" type="noConversion"/>
  </si>
  <si>
    <t>bulging</t>
    <phoneticPr fontId="1" type="noConversion"/>
  </si>
  <si>
    <t>persuasive</t>
    <phoneticPr fontId="1" type="noConversion"/>
  </si>
  <si>
    <t>collaborate</t>
    <phoneticPr fontId="1" type="noConversion"/>
  </si>
  <si>
    <r>
      <t>integrate</t>
    </r>
    <r>
      <rPr>
        <sz val="10"/>
        <rFont val="Arial"/>
        <family val="2"/>
      </rPr>
      <t>, harmonize</t>
    </r>
    <phoneticPr fontId="1" type="noConversion"/>
  </si>
  <si>
    <t>center</t>
    <phoneticPr fontId="1" type="noConversion"/>
  </si>
  <si>
    <t>relate, associate</t>
    <phoneticPr fontId="1" type="noConversion"/>
  </si>
  <si>
    <t>mail</t>
    <phoneticPr fontId="1" type="noConversion"/>
  </si>
  <si>
    <t>agreement</t>
    <phoneticPr fontId="1" type="noConversion"/>
  </si>
  <si>
    <t>decay, erosion</t>
    <phoneticPr fontId="1" type="noConversion"/>
  </si>
  <si>
    <t>erosive, caustic</t>
    <phoneticPr fontId="1" type="noConversion"/>
  </si>
  <si>
    <t>bribery, fraud</t>
    <phoneticPr fontId="1" type="noConversion"/>
  </si>
  <si>
    <t>universal</t>
    <phoneticPr fontId="1" type="noConversion"/>
  </si>
  <si>
    <t>worldwide</t>
    <phoneticPr fontId="1" type="noConversion"/>
  </si>
  <si>
    <t>dress, attire</t>
    <phoneticPr fontId="1" type="noConversion"/>
  </si>
  <si>
    <r>
      <t>advice/advise</t>
    </r>
    <r>
      <rPr>
        <sz val="10"/>
        <rFont val="宋体"/>
        <charset val="134"/>
      </rPr>
      <t>；</t>
    </r>
    <r>
      <rPr>
        <sz val="10"/>
        <rFont val="Arial"/>
        <family val="2"/>
      </rPr>
      <t>suggestion/suggest</t>
    </r>
    <phoneticPr fontId="1" type="noConversion"/>
  </si>
  <si>
    <r>
      <t>negate</t>
    </r>
    <r>
      <rPr>
        <sz val="10"/>
        <rFont val="Arial"/>
        <family val="2"/>
      </rPr>
      <t>, act against</t>
    </r>
    <phoneticPr fontId="1" type="noConversion"/>
  </si>
  <si>
    <t>forge</t>
    <phoneticPr fontId="1" type="noConversion"/>
  </si>
  <si>
    <r>
      <t>version</t>
    </r>
    <r>
      <rPr>
        <sz val="10"/>
        <rFont val="Arial"/>
        <family val="2"/>
      </rPr>
      <t>, analogue, match</t>
    </r>
    <phoneticPr fontId="1" type="noConversion"/>
  </si>
  <si>
    <r>
      <t>innumerable</t>
    </r>
    <r>
      <rPr>
        <sz val="10"/>
        <rFont val="Arial"/>
        <family val="2"/>
      </rPr>
      <t>, infinite</t>
    </r>
    <phoneticPr fontId="1" type="noConversion"/>
  </si>
  <si>
    <t>pair</t>
    <phoneticPr fontId="1" type="noConversion"/>
  </si>
  <si>
    <t>connect</t>
    <phoneticPr fontId="1" type="noConversion"/>
  </si>
  <si>
    <t>in addition to</t>
    <phoneticPr fontId="1" type="noConversion"/>
  </si>
  <si>
    <t>messenger, carrier</t>
    <phoneticPr fontId="1" type="noConversion"/>
  </si>
  <si>
    <t>woo, pursue</t>
    <phoneticPr fontId="1" type="noConversion"/>
  </si>
  <si>
    <t>gallant</t>
    <phoneticPr fontId="1" type="noConversion"/>
  </si>
  <si>
    <t>politely</t>
    <phoneticPr fontId="1" type="noConversion"/>
  </si>
  <si>
    <r>
      <t>include, incorporate</t>
    </r>
    <r>
      <rPr>
        <sz val="10"/>
        <rFont val="宋体"/>
        <charset val="134"/>
      </rPr>
      <t>；</t>
    </r>
    <r>
      <rPr>
        <sz val="10"/>
        <rFont val="Arial"/>
        <family val="2"/>
      </rPr>
      <t>report, detail</t>
    </r>
    <phoneticPr fontId="1" type="noConversion"/>
  </si>
  <si>
    <t>reportage</t>
    <phoneticPr fontId="1" type="noConversion"/>
  </si>
  <si>
    <r>
      <t>comfortable</t>
    </r>
    <r>
      <rPr>
        <sz val="10"/>
        <rFont val="Arial"/>
        <family val="2"/>
      </rPr>
      <t>, relaxing</t>
    </r>
    <phoneticPr fontId="1" type="noConversion"/>
  </si>
  <si>
    <r>
      <t>crevice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fault</t>
    </r>
    <phoneticPr fontId="1" type="noConversion"/>
  </si>
  <si>
    <t>split, fracture</t>
    <phoneticPr fontId="1" type="noConversion"/>
  </si>
  <si>
    <r>
      <t>art, skill</t>
    </r>
    <r>
      <rPr>
        <sz val="10"/>
        <rFont val="宋体"/>
        <charset val="134"/>
      </rPr>
      <t>；</t>
    </r>
    <r>
      <rPr>
        <sz val="10"/>
        <rFont val="Arial"/>
        <family val="2"/>
      </rPr>
      <t>vessel</t>
    </r>
    <phoneticPr fontId="1" type="noConversion"/>
  </si>
  <si>
    <r>
      <t>pack</t>
    </r>
    <r>
      <rPr>
        <sz val="10"/>
        <rFont val="宋体"/>
        <charset val="134"/>
      </rPr>
      <t>；</t>
    </r>
    <r>
      <rPr>
        <sz val="10"/>
        <rFont val="Arial"/>
        <family val="2"/>
      </rPr>
      <t>study</t>
    </r>
    <phoneticPr fontId="1" type="noConversion"/>
  </si>
  <si>
    <r>
      <t xml:space="preserve">cram for </t>
    </r>
    <r>
      <rPr>
        <sz val="10"/>
        <rFont val="宋体"/>
        <charset val="134"/>
      </rPr>
      <t>准备</t>
    </r>
    <phoneticPr fontId="1" type="noConversion"/>
  </si>
  <si>
    <t>jammed, stuffed</t>
    <phoneticPr fontId="1" type="noConversion"/>
  </si>
  <si>
    <r>
      <t>smash</t>
    </r>
    <r>
      <rPr>
        <sz val="10"/>
        <rFont val="宋体"/>
        <charset val="134"/>
      </rPr>
      <t>；</t>
    </r>
    <r>
      <rPr>
        <sz val="10"/>
        <rFont val="Arial"/>
        <family val="2"/>
      </rPr>
      <t>collision</t>
    </r>
    <phoneticPr fontId="1" type="noConversion"/>
  </si>
  <si>
    <t>failure</t>
    <phoneticPr fontId="1" type="noConversion"/>
  </si>
  <si>
    <t>b</t>
    <phoneticPr fontId="1" type="noConversion"/>
  </si>
  <si>
    <t>creep</t>
    <phoneticPr fontId="1" type="noConversion"/>
  </si>
  <si>
    <t>insane, deranged</t>
    <phoneticPr fontId="1" type="noConversion"/>
  </si>
  <si>
    <t>credit, faith</t>
    <phoneticPr fontId="1" type="noConversion"/>
  </si>
  <si>
    <t>certificate, warrant</t>
    <phoneticPr fontId="1" type="noConversion"/>
  </si>
  <si>
    <t>reputation, prestige</t>
    <phoneticPr fontId="1" type="noConversion"/>
  </si>
  <si>
    <t>recognize, ascribe</t>
    <phoneticPr fontId="1" type="noConversion"/>
  </si>
  <si>
    <r>
      <t>stream</t>
    </r>
    <r>
      <rPr>
        <sz val="10"/>
        <rFont val="Arial"/>
        <family val="2"/>
      </rPr>
      <t>, brook</t>
    </r>
    <phoneticPr fontId="1" type="noConversion"/>
  </si>
  <si>
    <t>crawl</t>
    <phoneticPr fontId="1" type="noConversion"/>
  </si>
  <si>
    <r>
      <t>gap</t>
    </r>
    <r>
      <rPr>
        <sz val="10"/>
        <rFont val="Arial"/>
        <family val="2"/>
      </rPr>
      <t>, crack</t>
    </r>
    <phoneticPr fontId="1" type="noConversion"/>
  </si>
  <si>
    <t>bloody</t>
    <phoneticPr fontId="1" type="noConversion"/>
  </si>
  <si>
    <r>
      <t>handicap, maim</t>
    </r>
    <r>
      <rPr>
        <sz val="10"/>
        <rFont val="Arial"/>
        <family val="2"/>
      </rPr>
      <t>, disable</t>
    </r>
    <phoneticPr fontId="1" type="noConversion"/>
  </si>
  <si>
    <t>move back and forth</t>
    <phoneticPr fontId="1" type="noConversion"/>
  </si>
  <si>
    <t>captious</t>
    <phoneticPr fontId="1" type="noConversion"/>
  </si>
  <si>
    <t>claim</t>
    <phoneticPr fontId="1" type="noConversion"/>
  </si>
  <si>
    <t>clam</t>
    <phoneticPr fontId="1" type="noConversion"/>
  </si>
  <si>
    <t>clamor</t>
    <phoneticPr fontId="1" type="noConversion"/>
  </si>
  <si>
    <t>reclamation</t>
    <phoneticPr fontId="1" type="noConversion"/>
  </si>
  <si>
    <t>clan</t>
    <phoneticPr fontId="1" type="noConversion"/>
  </si>
  <si>
    <t>clap</t>
    <phoneticPr fontId="1" type="noConversion"/>
  </si>
  <si>
    <t>clarify</t>
    <phoneticPr fontId="1" type="noConversion"/>
  </si>
  <si>
    <t>clarification</t>
    <phoneticPr fontId="1" type="noConversion"/>
  </si>
  <si>
    <t>classify</t>
    <phoneticPr fontId="1" type="noConversion"/>
  </si>
  <si>
    <t>classification</t>
    <phoneticPr fontId="1" type="noConversion"/>
  </si>
  <si>
    <t>clause</t>
    <phoneticPr fontId="1" type="noConversion"/>
  </si>
  <si>
    <t>clay</t>
    <phoneticPr fontId="1" type="noConversion"/>
  </si>
  <si>
    <t>clergy</t>
    <phoneticPr fontId="1" type="noConversion"/>
  </si>
  <si>
    <t>clergyman</t>
    <phoneticPr fontId="1" type="noConversion"/>
  </si>
  <si>
    <t>cliff</t>
    <phoneticPr fontId="1" type="noConversion"/>
  </si>
  <si>
    <t>climate</t>
    <phoneticPr fontId="1" type="noConversion"/>
  </si>
  <si>
    <t>climatic</t>
    <phoneticPr fontId="1" type="noConversion"/>
  </si>
  <si>
    <t>cling</t>
    <phoneticPr fontId="1" type="noConversion"/>
  </si>
  <si>
    <t>clinic</t>
    <phoneticPr fontId="1" type="noConversion"/>
  </si>
  <si>
    <t>clinical</t>
    <phoneticPr fontId="1" type="noConversion"/>
  </si>
  <si>
    <t>clip</t>
    <phoneticPr fontId="1" type="noConversion"/>
  </si>
  <si>
    <t>clockwise</t>
    <phoneticPr fontId="1" type="noConversion"/>
  </si>
  <si>
    <t>condense</t>
    <phoneticPr fontId="1" type="noConversion"/>
  </si>
  <si>
    <t>condenser</t>
    <phoneticPr fontId="1" type="noConversion"/>
  </si>
  <si>
    <t>consortium</t>
    <phoneticPr fontId="1" type="noConversion"/>
  </si>
  <si>
    <t>conspicuous</t>
    <phoneticPr fontId="1" type="noConversion"/>
  </si>
  <si>
    <t>conspiracy</t>
    <phoneticPr fontId="1" type="noConversion"/>
  </si>
  <si>
    <t>constant</t>
    <phoneticPr fontId="1" type="noConversion"/>
  </si>
  <si>
    <t>constantly</t>
    <phoneticPr fontId="1" type="noConversion"/>
  </si>
  <si>
    <t>constellation</t>
    <phoneticPr fontId="1" type="noConversion"/>
  </si>
  <si>
    <t>consternation</t>
    <phoneticPr fontId="1" type="noConversion"/>
  </si>
  <si>
    <t>constituent</t>
    <phoneticPr fontId="1" type="noConversion"/>
  </si>
  <si>
    <t>constitution</t>
    <phoneticPr fontId="1" type="noConversion"/>
  </si>
  <si>
    <t>constitute</t>
    <phoneticPr fontId="1" type="noConversion"/>
  </si>
  <si>
    <t>constitutional</t>
    <phoneticPr fontId="1" type="noConversion"/>
  </si>
  <si>
    <t>constrain</t>
    <phoneticPr fontId="1" type="noConversion"/>
  </si>
  <si>
    <t>constraint</t>
    <phoneticPr fontId="1" type="noConversion"/>
  </si>
  <si>
    <t>constrict</t>
    <phoneticPr fontId="1" type="noConversion"/>
  </si>
  <si>
    <t>constricted</t>
    <phoneticPr fontId="1" type="noConversion"/>
  </si>
  <si>
    <t>construct</t>
    <phoneticPr fontId="1" type="noConversion"/>
  </si>
  <si>
    <t>construction</t>
    <phoneticPr fontId="1" type="noConversion"/>
  </si>
  <si>
    <t>consult</t>
    <phoneticPr fontId="1" type="noConversion"/>
  </si>
  <si>
    <t>consume</t>
    <phoneticPr fontId="1" type="noConversion"/>
  </si>
  <si>
    <t>consumer</t>
    <phoneticPr fontId="1" type="noConversion"/>
  </si>
  <si>
    <t>consumption</t>
    <phoneticPr fontId="1" type="noConversion"/>
  </si>
  <si>
    <t>contact</t>
    <phoneticPr fontId="1" type="noConversion"/>
  </si>
  <si>
    <t>contagious</t>
    <phoneticPr fontId="1" type="noConversion"/>
  </si>
  <si>
    <t>contain</t>
    <phoneticPr fontId="1" type="noConversion"/>
  </si>
  <si>
    <t>container</t>
    <phoneticPr fontId="1" type="noConversion"/>
  </si>
  <si>
    <t>contaminate</t>
    <phoneticPr fontId="1" type="noConversion"/>
  </si>
  <si>
    <t>contamination</t>
    <phoneticPr fontId="1" type="noConversion"/>
  </si>
  <si>
    <t>contemporary</t>
    <phoneticPr fontId="1" type="noConversion"/>
  </si>
  <si>
    <t>contender</t>
    <phoneticPr fontId="1" type="noConversion"/>
  </si>
  <si>
    <t>contention</t>
    <phoneticPr fontId="1" type="noConversion"/>
  </si>
  <si>
    <t>content</t>
    <phoneticPr fontId="1" type="noConversion"/>
  </si>
  <si>
    <t>context</t>
    <phoneticPr fontId="1" type="noConversion"/>
  </si>
  <si>
    <t>contiguous</t>
    <phoneticPr fontId="1" type="noConversion"/>
  </si>
  <si>
    <t>continent</t>
    <phoneticPr fontId="1" type="noConversion"/>
  </si>
  <si>
    <t>continental</t>
    <phoneticPr fontId="1" type="noConversion"/>
  </si>
  <si>
    <t>supercontinent</t>
    <phoneticPr fontId="1" type="noConversion"/>
  </si>
  <si>
    <t>transcontinental</t>
    <phoneticPr fontId="1" type="noConversion"/>
  </si>
  <si>
    <t>continuation</t>
    <phoneticPr fontId="1" type="noConversion"/>
  </si>
  <si>
    <t>continuity</t>
    <phoneticPr fontId="1" type="noConversion"/>
  </si>
  <si>
    <t>continuum</t>
    <phoneticPr fontId="1" type="noConversion"/>
  </si>
  <si>
    <t>contour</t>
    <phoneticPr fontId="1" type="noConversion"/>
  </si>
  <si>
    <t>contract</t>
    <phoneticPr fontId="1" type="noConversion"/>
  </si>
  <si>
    <t>contraction</t>
    <phoneticPr fontId="1" type="noConversion"/>
  </si>
  <si>
    <t>contractor</t>
    <phoneticPr fontId="1" type="noConversion"/>
  </si>
  <si>
    <t>contradict</t>
    <phoneticPr fontId="1" type="noConversion"/>
  </si>
  <si>
    <t>contradictory</t>
    <phoneticPr fontId="1" type="noConversion"/>
  </si>
  <si>
    <t>contrary</t>
    <phoneticPr fontId="1" type="noConversion"/>
  </si>
  <si>
    <t>contrast</t>
    <phoneticPr fontId="1" type="noConversion"/>
  </si>
  <si>
    <t>常去的地方</t>
    <phoneticPr fontId="1" type="noConversion"/>
  </si>
  <si>
    <t>resort</t>
    <phoneticPr fontId="1" type="noConversion"/>
  </si>
  <si>
    <t>闹鬼的,鬼魂出没的,受到折磨的</t>
    <phoneticPr fontId="1" type="noConversion"/>
  </si>
  <si>
    <t>haunted</t>
    <phoneticPr fontId="1" type="noConversion"/>
  </si>
  <si>
    <t>避难所，安全地</t>
    <phoneticPr fontId="1" type="noConversion"/>
  </si>
  <si>
    <t>haven</t>
    <phoneticPr fontId="1" type="noConversion"/>
  </si>
  <si>
    <t>heaven</t>
    <phoneticPr fontId="1" type="noConversion"/>
  </si>
  <si>
    <t>天，天堂</t>
    <phoneticPr fontId="1" type="noConversion"/>
  </si>
  <si>
    <t>heavenly</t>
    <phoneticPr fontId="1" type="noConversion"/>
  </si>
  <si>
    <t>天空的，天上的</t>
    <phoneticPr fontId="1" type="noConversion"/>
  </si>
  <si>
    <t>celestial</t>
    <phoneticPr fontId="1" type="noConversion"/>
  </si>
  <si>
    <t>hay</t>
    <phoneticPr fontId="1" type="noConversion"/>
  </si>
  <si>
    <t>干草</t>
    <phoneticPr fontId="1" type="noConversion"/>
  </si>
  <si>
    <t>dried grass</t>
    <phoneticPr fontId="1" type="noConversion"/>
  </si>
  <si>
    <t>危险；危害物</t>
    <phoneticPr fontId="1" type="noConversion"/>
  </si>
  <si>
    <t>danger, risk</t>
    <phoneticPr fontId="1" type="noConversion"/>
  </si>
  <si>
    <t>hazard</t>
    <phoneticPr fontId="1" type="noConversion"/>
  </si>
  <si>
    <t>hazardous</t>
    <phoneticPr fontId="1" type="noConversion"/>
  </si>
  <si>
    <t>危险的，冒险的</t>
    <phoneticPr fontId="1" type="noConversion"/>
  </si>
  <si>
    <t>dangerous, risky</t>
    <phoneticPr fontId="1" type="noConversion"/>
  </si>
  <si>
    <t>hazel</t>
    <phoneticPr fontId="1" type="noConversion"/>
  </si>
  <si>
    <t>榛树的</t>
    <phoneticPr fontId="1" type="noConversion"/>
  </si>
  <si>
    <t>haze</t>
    <phoneticPr fontId="1" type="noConversion"/>
  </si>
  <si>
    <t>薄雾</t>
    <phoneticPr fontId="1" type="noConversion"/>
  </si>
  <si>
    <t>demobilize</t>
    <phoneticPr fontId="1" type="noConversion"/>
  </si>
  <si>
    <t>遣散，使复员</t>
    <phoneticPr fontId="1" type="noConversion"/>
  </si>
  <si>
    <t>immobilize</t>
    <phoneticPr fontId="1" type="noConversion"/>
  </si>
  <si>
    <t>使固定不动</t>
    <phoneticPr fontId="1" type="noConversion"/>
  </si>
  <si>
    <t>democracy</t>
    <phoneticPr fontId="1" type="noConversion"/>
  </si>
  <si>
    <t>民主政治，民主主义</t>
    <phoneticPr fontId="1" type="noConversion"/>
  </si>
  <si>
    <t>demolish</t>
    <phoneticPr fontId="1" type="noConversion"/>
  </si>
  <si>
    <t>破坏，摧毁</t>
    <phoneticPr fontId="1" type="noConversion"/>
  </si>
  <si>
    <r>
      <t>raze</t>
    </r>
    <r>
      <rPr>
        <sz val="10"/>
        <rFont val="Arial"/>
        <family val="2"/>
      </rPr>
      <t>, destroy, devastate</t>
    </r>
    <phoneticPr fontId="1" type="noConversion"/>
  </si>
  <si>
    <t>demolition</t>
    <phoneticPr fontId="1" type="noConversion"/>
  </si>
  <si>
    <t>破坏，拆除</t>
    <phoneticPr fontId="1" type="noConversion"/>
  </si>
  <si>
    <r>
      <t>destruction</t>
    </r>
    <r>
      <rPr>
        <sz val="10"/>
        <rFont val="Arial"/>
        <family val="2"/>
      </rPr>
      <t>, ruin</t>
    </r>
    <phoneticPr fontId="1" type="noConversion"/>
  </si>
  <si>
    <t>demonstrate</t>
    <phoneticPr fontId="1" type="noConversion"/>
  </si>
  <si>
    <t>演示；论证</t>
    <phoneticPr fontId="1" type="noConversion"/>
  </si>
  <si>
    <r>
      <t>show</t>
    </r>
    <r>
      <rPr>
        <sz val="10"/>
        <rFont val="宋体"/>
        <charset val="134"/>
      </rPr>
      <t>；</t>
    </r>
    <r>
      <rPr>
        <sz val="10"/>
        <rFont val="Arial"/>
        <family val="2"/>
      </rPr>
      <t>confirm, prove</t>
    </r>
    <phoneticPr fontId="1" type="noConversion"/>
  </si>
  <si>
    <t>demonstration</t>
    <phoneticPr fontId="1" type="noConversion"/>
  </si>
  <si>
    <t>实证；示范</t>
    <phoneticPr fontId="1" type="noConversion"/>
  </si>
  <si>
    <r>
      <t>proof</t>
    </r>
    <r>
      <rPr>
        <sz val="10"/>
        <rFont val="宋体"/>
        <charset val="134"/>
      </rPr>
      <t>；</t>
    </r>
    <r>
      <rPr>
        <sz val="10"/>
        <rFont val="Arial"/>
        <family val="2"/>
      </rPr>
      <t>showing</t>
    </r>
    <phoneticPr fontId="1" type="noConversion"/>
  </si>
  <si>
    <t>denomination</t>
    <phoneticPr fontId="1" type="noConversion"/>
  </si>
  <si>
    <t>宗派，教派</t>
    <phoneticPr fontId="1" type="noConversion"/>
  </si>
  <si>
    <t>sect</t>
    <phoneticPr fontId="1" type="noConversion"/>
  </si>
  <si>
    <t>（货币）面额</t>
    <phoneticPr fontId="1" type="noConversion"/>
  </si>
  <si>
    <t>denote</t>
    <phoneticPr fontId="1" type="noConversion"/>
  </si>
  <si>
    <t>指示，表示</t>
    <phoneticPr fontId="1" type="noConversion"/>
  </si>
  <si>
    <r>
      <t>signify</t>
    </r>
    <r>
      <rPr>
        <sz val="10"/>
        <rFont val="Arial"/>
        <family val="2"/>
      </rPr>
      <t>, indicate, show</t>
    </r>
    <phoneticPr fontId="1" type="noConversion"/>
  </si>
  <si>
    <t>denounce</t>
    <phoneticPr fontId="1" type="noConversion"/>
  </si>
  <si>
    <t>（公开）谴责，斥责</t>
    <phoneticPr fontId="1" type="noConversion"/>
  </si>
  <si>
    <t>censure, condemn, reprobate</t>
    <phoneticPr fontId="1" type="noConversion"/>
  </si>
  <si>
    <t>密集的，浓厚的</t>
    <phoneticPr fontId="1" type="noConversion"/>
  </si>
  <si>
    <r>
      <t>thick</t>
    </r>
    <r>
      <rPr>
        <sz val="10"/>
        <rFont val="Arial"/>
        <family val="2"/>
      </rPr>
      <t>, compact</t>
    </r>
    <phoneticPr fontId="1" type="noConversion"/>
  </si>
  <si>
    <t>使浓缩；精简</t>
    <phoneticPr fontId="1" type="noConversion"/>
  </si>
  <si>
    <t>冷凝器；电容器</t>
    <phoneticPr fontId="1" type="noConversion"/>
  </si>
  <si>
    <t>密度</t>
    <phoneticPr fontId="1" type="noConversion"/>
  </si>
  <si>
    <t>remember, memorialize</t>
    <phoneticPr fontId="1" type="noConversion"/>
  </si>
  <si>
    <r>
      <t>remark</t>
    </r>
    <r>
      <rPr>
        <sz val="10"/>
        <rFont val="Arial"/>
        <family val="2"/>
      </rPr>
      <t>, judgment</t>
    </r>
    <phoneticPr fontId="1" type="noConversion"/>
  </si>
  <si>
    <t>trade, business</t>
    <phoneticPr fontId="1" type="noConversion"/>
  </si>
  <si>
    <t>authorize</t>
    <phoneticPr fontId="1" type="noConversion"/>
  </si>
  <si>
    <t>dedicated, devoted</t>
    <phoneticPr fontId="1" type="noConversion"/>
  </si>
  <si>
    <t>goods, article of trade</t>
    <phoneticPr fontId="1" type="noConversion"/>
  </si>
  <si>
    <r>
      <t>ordinary</t>
    </r>
    <r>
      <rPr>
        <sz val="10"/>
        <rFont val="Arial"/>
        <family val="2"/>
      </rPr>
      <t>, common</t>
    </r>
    <phoneticPr fontId="1" type="noConversion"/>
  </si>
  <si>
    <t>public, common</t>
    <phoneticPr fontId="1" type="noConversion"/>
  </si>
  <si>
    <r>
      <t>convey</t>
    </r>
    <r>
      <rPr>
        <sz val="10"/>
        <rFont val="Arial"/>
        <family val="2"/>
      </rPr>
      <t>, inform</t>
    </r>
    <r>
      <rPr>
        <sz val="10"/>
        <rFont val="宋体"/>
        <charset val="134"/>
      </rPr>
      <t>；</t>
    </r>
    <r>
      <rPr>
        <sz val="10"/>
        <rFont val="Arial"/>
        <family val="2"/>
      </rPr>
      <t>correspond</t>
    </r>
    <phoneticPr fontId="1" type="noConversion"/>
  </si>
  <si>
    <r>
      <t>society</t>
    </r>
    <r>
      <rPr>
        <sz val="10"/>
        <rFont val="Arial"/>
        <family val="2"/>
      </rPr>
      <t>, district</t>
    </r>
    <phoneticPr fontId="1" type="noConversion"/>
  </si>
  <si>
    <r>
      <t>compressed</t>
    </r>
    <r>
      <rPr>
        <sz val="10"/>
        <rFont val="Arial"/>
        <family val="2"/>
      </rPr>
      <t>, condensed</t>
    </r>
    <r>
      <rPr>
        <sz val="10"/>
        <rFont val="宋体"/>
        <charset val="134"/>
      </rPr>
      <t>；</t>
    </r>
    <r>
      <rPr>
        <sz val="10"/>
        <rFont val="Arial"/>
        <family val="2"/>
      </rPr>
      <t>concise</t>
    </r>
    <phoneticPr fontId="1" type="noConversion"/>
  </si>
  <si>
    <t>solidify, tighten</t>
    <phoneticPr fontId="1" type="noConversion"/>
  </si>
  <si>
    <t>associate, partner</t>
    <phoneticPr fontId="1" type="noConversion"/>
  </si>
  <si>
    <t>equivalent, similar</t>
    <phoneticPr fontId="1" type="noConversion"/>
  </si>
  <si>
    <t>relative</t>
    <phoneticPr fontId="1" type="noConversion"/>
  </si>
  <si>
    <r>
      <t>relatively</t>
    </r>
    <r>
      <rPr>
        <sz val="10"/>
        <rFont val="Arial"/>
        <family val="2"/>
      </rPr>
      <t>, rather</t>
    </r>
    <phoneticPr fontId="1" type="noConversion"/>
  </si>
  <si>
    <t>agreeable, congenial</t>
    <phoneticPr fontId="1" type="noConversion"/>
  </si>
  <si>
    <r>
      <t>force</t>
    </r>
    <r>
      <rPr>
        <sz val="10"/>
        <rFont val="Arial"/>
        <family val="2"/>
      </rPr>
      <t>, coerce</t>
    </r>
    <phoneticPr fontId="1" type="noConversion"/>
  </si>
  <si>
    <t>make up, reimburse</t>
    <phoneticPr fontId="1" type="noConversion"/>
  </si>
  <si>
    <r>
      <t>vie</t>
    </r>
    <r>
      <rPr>
        <sz val="10"/>
        <rFont val="Arial"/>
        <family val="2"/>
      </rPr>
      <t>, contest, fight</t>
    </r>
    <phoneticPr fontId="1" type="noConversion"/>
  </si>
  <si>
    <t>capable, adept</t>
    <phoneticPr fontId="1" type="noConversion"/>
  </si>
  <si>
    <r>
      <t>work over, gather</t>
    </r>
    <r>
      <rPr>
        <sz val="10"/>
        <rFont val="Arial"/>
        <family val="2"/>
      </rPr>
      <t>, collect</t>
    </r>
    <phoneticPr fontId="1" type="noConversion"/>
  </si>
  <si>
    <t>comet</t>
    <phoneticPr fontId="1" type="noConversion"/>
  </si>
  <si>
    <t>cometary</t>
    <phoneticPr fontId="1" type="noConversion"/>
  </si>
  <si>
    <t>comic</t>
    <phoneticPr fontId="1" type="noConversion"/>
  </si>
  <si>
    <t>comical</t>
    <phoneticPr fontId="1" type="noConversion"/>
  </si>
  <si>
    <t>commander</t>
    <phoneticPr fontId="1" type="noConversion"/>
  </si>
  <si>
    <t>commemorate</t>
    <phoneticPr fontId="1" type="noConversion"/>
  </si>
  <si>
    <t>comment</t>
    <phoneticPr fontId="1" type="noConversion"/>
  </si>
  <si>
    <t>commentator</t>
    <phoneticPr fontId="1" type="noConversion"/>
  </si>
  <si>
    <t>commentary</t>
    <phoneticPr fontId="1" type="noConversion"/>
  </si>
  <si>
    <t>commerce</t>
    <phoneticPr fontId="1" type="noConversion"/>
  </si>
  <si>
    <t>commercial</t>
    <phoneticPr fontId="1" type="noConversion"/>
  </si>
  <si>
    <t>commercialize</t>
    <phoneticPr fontId="1" type="noConversion"/>
  </si>
  <si>
    <t>commission</t>
    <phoneticPr fontId="1" type="noConversion"/>
  </si>
  <si>
    <t>commissioner</t>
    <phoneticPr fontId="1" type="noConversion"/>
  </si>
  <si>
    <t>committed</t>
    <phoneticPr fontId="1" type="noConversion"/>
  </si>
  <si>
    <t>commit</t>
    <phoneticPr fontId="1" type="noConversion"/>
  </si>
  <si>
    <t>committee</t>
    <phoneticPr fontId="1" type="noConversion"/>
  </si>
  <si>
    <t>表皮</t>
    <phoneticPr fontId="1" type="noConversion"/>
  </si>
  <si>
    <t>雏菊</t>
    <phoneticPr fontId="1" type="noConversion"/>
  </si>
  <si>
    <t>使潮湿</t>
    <phoneticPr fontId="1" type="noConversion"/>
  </si>
  <si>
    <t>危险的</t>
    <phoneticPr fontId="1" type="noConversion"/>
  </si>
  <si>
    <t>大胆的，勇敢的</t>
    <phoneticPr fontId="1" type="noConversion"/>
  </si>
  <si>
    <t>标枪，镖，箭</t>
    <phoneticPr fontId="1" type="noConversion"/>
  </si>
  <si>
    <t>（法律）使有效，使生效</t>
    <phoneticPr fontId="1" type="noConversion"/>
  </si>
  <si>
    <t>淹没</t>
    <phoneticPr fontId="1" type="noConversion"/>
  </si>
  <si>
    <t>使人畏缩的</t>
    <phoneticPr fontId="1" type="noConversion"/>
  </si>
  <si>
    <t>黎明；开端，开始</t>
    <phoneticPr fontId="1" type="noConversion"/>
  </si>
  <si>
    <t>拂晓，黎明</t>
    <phoneticPr fontId="1" type="noConversion"/>
  </si>
  <si>
    <t>交易；份量</t>
    <phoneticPr fontId="1" type="noConversion"/>
  </si>
  <si>
    <t>重大的事，重要的人</t>
    <phoneticPr fontId="1" type="noConversion"/>
  </si>
  <si>
    <t>处理，应付</t>
    <phoneticPr fontId="1" type="noConversion"/>
  </si>
  <si>
    <t>未决定的，有争执的</t>
    <phoneticPr fontId="1" type="noConversion"/>
  </si>
  <si>
    <t>争论，辩论</t>
    <phoneticPr fontId="1" type="noConversion"/>
  </si>
  <si>
    <t>废墟，残骸；碎片</t>
    <phoneticPr fontId="1" type="noConversion"/>
  </si>
  <si>
    <t>债务</t>
    <phoneticPr fontId="1" type="noConversion"/>
  </si>
  <si>
    <t>腐烂</t>
    <phoneticPr fontId="1" type="noConversion"/>
  </si>
  <si>
    <t>衰落</t>
    <phoneticPr fontId="1" type="noConversion"/>
  </si>
  <si>
    <t>欺骗，行骗</t>
    <phoneticPr fontId="1" type="noConversion"/>
  </si>
  <si>
    <t>欺骗的，导致误解的</t>
    <phoneticPr fontId="1" type="noConversion"/>
  </si>
  <si>
    <t>欺骗，诡计</t>
    <phoneticPr fontId="1" type="noConversion"/>
  </si>
  <si>
    <t>每年落叶的</t>
    <phoneticPr fontId="1" type="noConversion"/>
  </si>
  <si>
    <t>优势；重要的品质</t>
    <phoneticPr fontId="1" type="noConversion"/>
  </si>
  <si>
    <t>盒式磁带</t>
    <phoneticPr fontId="1" type="noConversion"/>
  </si>
  <si>
    <t>录像带</t>
    <phoneticPr fontId="1" type="noConversion"/>
  </si>
  <si>
    <t>任务，作业</t>
    <phoneticPr fontId="1" type="noConversion"/>
  </si>
  <si>
    <t>吃，吸收</t>
    <phoneticPr fontId="1" type="noConversion"/>
  </si>
  <si>
    <t>助手，助教</t>
    <phoneticPr fontId="1" type="noConversion"/>
  </si>
  <si>
    <t>辅助的，助理的</t>
    <phoneticPr fontId="1" type="noConversion"/>
  </si>
  <si>
    <t>援助，帮助</t>
    <phoneticPr fontId="1" type="noConversion"/>
  </si>
  <si>
    <t>协助，援助</t>
    <phoneticPr fontId="1" type="noConversion"/>
  </si>
  <si>
    <t>研究生助教奖学金</t>
    <phoneticPr fontId="1" type="noConversion"/>
  </si>
  <si>
    <t>关联，联合</t>
    <phoneticPr fontId="1" type="noConversion"/>
  </si>
  <si>
    <t>伙伴</t>
    <phoneticPr fontId="1" type="noConversion"/>
  </si>
  <si>
    <t>准的/副的（比正职低一级）</t>
    <phoneticPr fontId="1" type="noConversion"/>
  </si>
  <si>
    <t>协会</t>
    <phoneticPr fontId="1" type="noConversion"/>
  </si>
  <si>
    <t>延期</t>
    <phoneticPr fontId="1" type="noConversion"/>
  </si>
  <si>
    <t>恭敬的, 恭顺的</t>
    <phoneticPr fontId="1" type="noConversion"/>
  </si>
  <si>
    <t>尊重，顺从；敬意</t>
    <phoneticPr fontId="1" type="noConversion"/>
  </si>
  <si>
    <t>缺乏；不足</t>
    <phoneticPr fontId="1" type="noConversion"/>
  </si>
  <si>
    <t>缺乏的，不足的</t>
    <phoneticPr fontId="1" type="noConversion"/>
  </si>
  <si>
    <t>赤字，不足额</t>
    <phoneticPr fontId="1" type="noConversion"/>
  </si>
  <si>
    <t>清楚的；明确的；确切的</t>
    <phoneticPr fontId="1" type="noConversion"/>
  </si>
  <si>
    <t>明确地，肯定地</t>
    <phoneticPr fontId="1" type="noConversion"/>
  </si>
  <si>
    <t>决定性的，最后的</t>
    <phoneticPr fontId="1" type="noConversion"/>
  </si>
  <si>
    <t>定义</t>
    <phoneticPr fontId="1" type="noConversion"/>
  </si>
  <si>
    <t>使变形</t>
    <phoneticPr fontId="1" type="noConversion"/>
  </si>
  <si>
    <t>灵巧的，熟练的</t>
    <phoneticPr fontId="1" type="noConversion"/>
  </si>
  <si>
    <t>熟练的，拿手的</t>
    <phoneticPr fontId="1" type="noConversion"/>
  </si>
  <si>
    <t>使降级，贬低</t>
    <phoneticPr fontId="1" type="noConversion"/>
  </si>
  <si>
    <t>退化；降级，降格</t>
    <phoneticPr fontId="1" type="noConversion"/>
  </si>
  <si>
    <t>使脱水</t>
    <phoneticPr fontId="1" type="noConversion"/>
  </si>
  <si>
    <t>干燥的，脱水的</t>
    <phoneticPr fontId="1" type="noConversion"/>
  </si>
  <si>
    <t>屈尊</t>
    <phoneticPr fontId="1" type="noConversion"/>
  </si>
  <si>
    <t>神，被奉若神明的人或物</t>
    <phoneticPr fontId="1" type="noConversion"/>
  </si>
  <si>
    <t>代表</t>
    <phoneticPr fontId="1" type="noConversion"/>
  </si>
  <si>
    <t>故意的，早有准备的</t>
    <phoneticPr fontId="1" type="noConversion"/>
  </si>
  <si>
    <t>审慎的，深思熟虑的</t>
    <phoneticPr fontId="1" type="noConversion"/>
  </si>
  <si>
    <t>with abandon</t>
    <phoneticPr fontId="1" type="noConversion"/>
  </si>
  <si>
    <t>abide by</t>
    <phoneticPr fontId="1" type="noConversion"/>
  </si>
  <si>
    <t>abound in</t>
    <phoneticPr fontId="1" type="noConversion"/>
  </si>
  <si>
    <t>使恶化；质量下降</t>
    <phoneticPr fontId="1" type="noConversion"/>
  </si>
  <si>
    <r>
      <t>become worse</t>
    </r>
    <r>
      <rPr>
        <sz val="10"/>
        <rFont val="Arial"/>
        <family val="2"/>
      </rPr>
      <t>, decline</t>
    </r>
    <phoneticPr fontId="1" type="noConversion"/>
  </si>
  <si>
    <t>deteriorate</t>
    <phoneticPr fontId="1" type="noConversion"/>
  </si>
  <si>
    <t>决定因素</t>
    <phoneticPr fontId="1" type="noConversion"/>
  </si>
  <si>
    <t>detest</t>
    <phoneticPr fontId="1" type="noConversion"/>
  </si>
  <si>
    <t>深恶，憎恶</t>
    <phoneticPr fontId="1" type="noConversion"/>
  </si>
  <si>
    <t>abhor, loathe</t>
    <phoneticPr fontId="1" type="noConversion"/>
  </si>
  <si>
    <t>detrimental</t>
    <phoneticPr fontId="1" type="noConversion"/>
  </si>
  <si>
    <t>people who take part in</t>
    <phoneticPr fontId="1" type="noConversion"/>
  </si>
  <si>
    <t>颗粒，微粒</t>
    <phoneticPr fontId="1" type="noConversion"/>
  </si>
  <si>
    <r>
      <t>speck</t>
    </r>
    <r>
      <rPr>
        <sz val="10"/>
        <rFont val="Arial"/>
        <family val="2"/>
      </rPr>
      <t>, grain</t>
    </r>
    <phoneticPr fontId="1" type="noConversion"/>
  </si>
  <si>
    <t>passion</t>
    <phoneticPr fontId="1" type="noConversion"/>
  </si>
  <si>
    <t>激情，热情</t>
    <phoneticPr fontId="1" type="noConversion"/>
  </si>
  <si>
    <t>ardor, fervor</t>
    <phoneticPr fontId="1" type="noConversion"/>
  </si>
  <si>
    <t>particle</t>
    <phoneticPr fontId="1" type="noConversion"/>
  </si>
  <si>
    <t>passionate</t>
    <phoneticPr fontId="1" type="noConversion"/>
  </si>
  <si>
    <t>充满热情的，热烈的</t>
    <phoneticPr fontId="1" type="noConversion"/>
  </si>
  <si>
    <r>
      <t>ardent</t>
    </r>
    <r>
      <rPr>
        <sz val="10"/>
        <rFont val="Arial"/>
        <family val="2"/>
      </rPr>
      <t>, zealous, enthusiastic</t>
    </r>
    <phoneticPr fontId="1" type="noConversion"/>
  </si>
  <si>
    <t>passive</t>
    <phoneticPr fontId="1" type="noConversion"/>
  </si>
  <si>
    <t>被动的；消极的</t>
    <phoneticPr fontId="1" type="noConversion"/>
  </si>
  <si>
    <t>compliant</t>
    <phoneticPr fontId="1" type="noConversion"/>
  </si>
  <si>
    <t>pastel</t>
    <phoneticPr fontId="1" type="noConversion"/>
  </si>
  <si>
    <t>柔和的</t>
    <phoneticPr fontId="1" type="noConversion"/>
  </si>
  <si>
    <t>bland, soft</t>
    <phoneticPr fontId="1" type="noConversion"/>
  </si>
  <si>
    <t>pasture</t>
    <phoneticPr fontId="1" type="noConversion"/>
  </si>
  <si>
    <t>牧场，草地</t>
    <phoneticPr fontId="1" type="noConversion"/>
  </si>
  <si>
    <t>field, meadow</t>
    <phoneticPr fontId="1" type="noConversion"/>
  </si>
  <si>
    <t>片，块</t>
    <phoneticPr fontId="1" type="noConversion"/>
  </si>
  <si>
    <t>dispatch</t>
    <phoneticPr fontId="1" type="noConversion"/>
  </si>
  <si>
    <r>
      <t>expanse</t>
    </r>
    <r>
      <rPr>
        <sz val="10"/>
        <rFont val="Arial"/>
        <family val="2"/>
      </rPr>
      <t>, piece</t>
    </r>
    <phoneticPr fontId="1" type="noConversion"/>
  </si>
  <si>
    <t>分派，派遣</t>
    <phoneticPr fontId="1" type="noConversion"/>
  </si>
  <si>
    <t>send, forward</t>
    <phoneticPr fontId="1" type="noConversion"/>
  </si>
  <si>
    <t>patent</t>
    <phoneticPr fontId="1" type="noConversion"/>
  </si>
  <si>
    <t>专利</t>
    <phoneticPr fontId="1" type="noConversion"/>
  </si>
  <si>
    <t>取得…的专利权，申请专利</t>
    <phoneticPr fontId="1" type="noConversion"/>
  </si>
  <si>
    <t>license</t>
    <phoneticPr fontId="1" type="noConversion"/>
  </si>
  <si>
    <t>path</t>
    <phoneticPr fontId="1" type="noConversion"/>
  </si>
  <si>
    <t>轨道，道路</t>
    <phoneticPr fontId="1" type="noConversion"/>
  </si>
  <si>
    <r>
      <t>orbit</t>
    </r>
    <r>
      <rPr>
        <sz val="10"/>
        <rFont val="Arial"/>
        <family val="2"/>
      </rPr>
      <t>, roadway</t>
    </r>
    <phoneticPr fontId="1" type="noConversion"/>
  </si>
  <si>
    <t>pathway</t>
    <phoneticPr fontId="1" type="noConversion"/>
  </si>
  <si>
    <t>路，径</t>
    <phoneticPr fontId="1" type="noConversion"/>
  </si>
  <si>
    <t>path, track</t>
    <phoneticPr fontId="1" type="noConversion"/>
  </si>
  <si>
    <t>footpath</t>
    <phoneticPr fontId="1" type="noConversion"/>
  </si>
  <si>
    <t>人行道，小路</t>
    <phoneticPr fontId="1" type="noConversion"/>
  </si>
  <si>
    <t>n.</t>
    <phoneticPr fontId="1" type="noConversion"/>
  </si>
  <si>
    <t>病菌，病原体</t>
    <phoneticPr fontId="1" type="noConversion"/>
  </si>
  <si>
    <t>pathogen</t>
    <phoneticPr fontId="1" type="noConversion"/>
  </si>
  <si>
    <t>patriarch</t>
    <phoneticPr fontId="1" type="noConversion"/>
  </si>
  <si>
    <t>n.</t>
    <phoneticPr fontId="1" type="noConversion"/>
  </si>
  <si>
    <t>家长，族长</t>
    <phoneticPr fontId="1" type="noConversion"/>
  </si>
  <si>
    <t>master, chief</t>
    <phoneticPr fontId="1" type="noConversion"/>
  </si>
  <si>
    <t>patriarchal</t>
    <phoneticPr fontId="1" type="noConversion"/>
  </si>
  <si>
    <t>adj.</t>
    <phoneticPr fontId="1" type="noConversion"/>
  </si>
  <si>
    <t>家长的，族长的</t>
    <phoneticPr fontId="1" type="noConversion"/>
  </si>
  <si>
    <t>patriot</t>
    <phoneticPr fontId="1" type="noConversion"/>
  </si>
  <si>
    <t>n.</t>
    <phoneticPr fontId="1" type="noConversion"/>
  </si>
  <si>
    <t>爱国者</t>
    <phoneticPr fontId="1" type="noConversion"/>
  </si>
  <si>
    <t>patriotic</t>
    <phoneticPr fontId="1" type="noConversion"/>
  </si>
  <si>
    <t>爱国的</t>
    <phoneticPr fontId="1" type="noConversion"/>
  </si>
  <si>
    <t>巡逻，巡视</t>
    <phoneticPr fontId="1" type="noConversion"/>
  </si>
  <si>
    <t>guard, watch</t>
    <phoneticPr fontId="1" type="noConversion"/>
  </si>
  <si>
    <t>patroller</t>
    <phoneticPr fontId="1" type="noConversion"/>
  </si>
  <si>
    <t>巡警</t>
    <phoneticPr fontId="1" type="noConversion"/>
  </si>
  <si>
    <t>n.</t>
    <phoneticPr fontId="1" type="noConversion"/>
  </si>
  <si>
    <t>赞助人，资助人</t>
    <phoneticPr fontId="1" type="noConversion"/>
  </si>
  <si>
    <t>benefactor, helper</t>
    <phoneticPr fontId="1" type="noConversion"/>
  </si>
  <si>
    <t>顾客</t>
    <phoneticPr fontId="1" type="noConversion"/>
  </si>
  <si>
    <t>customer, client</t>
    <phoneticPr fontId="1" type="noConversion"/>
  </si>
  <si>
    <t>n.</t>
    <phoneticPr fontId="1" type="noConversion"/>
  </si>
  <si>
    <t>赞助；惠顾</t>
    <phoneticPr fontId="1" type="noConversion"/>
  </si>
  <si>
    <t>sponsorship, support</t>
    <phoneticPr fontId="1" type="noConversion"/>
  </si>
  <si>
    <t>patronizing</t>
    <phoneticPr fontId="1" type="noConversion"/>
  </si>
  <si>
    <t>俨然以恩人态度的, 要人领情的</t>
    <phoneticPr fontId="1" type="noConversion"/>
  </si>
  <si>
    <t>arrogant</t>
    <phoneticPr fontId="1" type="noConversion"/>
  </si>
  <si>
    <t>paucity</t>
    <phoneticPr fontId="1" type="noConversion"/>
  </si>
  <si>
    <t>小量，缺乏</t>
    <phoneticPr fontId="1" type="noConversion"/>
  </si>
  <si>
    <t>insufficiency, scarcity</t>
    <phoneticPr fontId="1" type="noConversion"/>
  </si>
  <si>
    <t>pauper</t>
    <phoneticPr fontId="1" type="noConversion"/>
  </si>
  <si>
    <t>贫民，乞丐</t>
    <phoneticPr fontId="1" type="noConversion"/>
  </si>
  <si>
    <t>beggar</t>
    <phoneticPr fontId="1" type="noConversion"/>
  </si>
  <si>
    <t>pave</t>
    <phoneticPr fontId="1" type="noConversion"/>
  </si>
  <si>
    <t>铺设，为…铺路</t>
    <phoneticPr fontId="1" type="noConversion"/>
  </si>
  <si>
    <t>coat, cover</t>
    <phoneticPr fontId="1" type="noConversion"/>
  </si>
  <si>
    <t>pave the way for</t>
    <phoneticPr fontId="1" type="noConversion"/>
  </si>
  <si>
    <t>为…铺平道路</t>
    <phoneticPr fontId="1" type="noConversion"/>
  </si>
  <si>
    <t>peak</t>
    <phoneticPr fontId="1" type="noConversion"/>
  </si>
  <si>
    <t>山顶；最高点，顶端</t>
    <phoneticPr fontId="1" type="noConversion"/>
  </si>
  <si>
    <t>summit, apex, maximum, prime</t>
    <phoneticPr fontId="1" type="noConversion"/>
  </si>
  <si>
    <t>pebble</t>
    <phoneticPr fontId="1" type="noConversion"/>
  </si>
  <si>
    <t>小鹅卵石</t>
    <phoneticPr fontId="1" type="noConversion"/>
  </si>
  <si>
    <t>patrol</t>
    <phoneticPr fontId="1" type="noConversion"/>
  </si>
  <si>
    <t>patron</t>
    <phoneticPr fontId="1" type="noConversion"/>
  </si>
  <si>
    <t>patronage</t>
    <phoneticPr fontId="1" type="noConversion"/>
  </si>
  <si>
    <t>peck</t>
    <phoneticPr fontId="1" type="noConversion"/>
  </si>
  <si>
    <t>啄，啄起</t>
    <phoneticPr fontId="1" type="noConversion"/>
  </si>
  <si>
    <t>pick</t>
    <phoneticPr fontId="1" type="noConversion"/>
  </si>
  <si>
    <t>peculiar</t>
    <phoneticPr fontId="1" type="noConversion"/>
  </si>
  <si>
    <t>特有的，专有的</t>
    <phoneticPr fontId="1" type="noConversion"/>
  </si>
  <si>
    <t>special, characteristic</t>
    <phoneticPr fontId="1" type="noConversion"/>
  </si>
  <si>
    <t>奇怪的，异常的</t>
    <phoneticPr fontId="1" type="noConversion"/>
  </si>
  <si>
    <r>
      <t>unusual</t>
    </r>
    <r>
      <rPr>
        <sz val="10"/>
        <rFont val="Arial"/>
        <family val="2"/>
      </rPr>
      <t>, odd, bizarre</t>
    </r>
    <phoneticPr fontId="1" type="noConversion"/>
  </si>
  <si>
    <t>peculiarity</t>
    <phoneticPr fontId="1" type="noConversion"/>
  </si>
  <si>
    <t>特性，怪癖</t>
    <phoneticPr fontId="1" type="noConversion"/>
  </si>
  <si>
    <r>
      <t>eccentricity</t>
    </r>
    <r>
      <rPr>
        <sz val="10"/>
        <rFont val="Arial"/>
        <family val="2"/>
      </rPr>
      <t>, oddness</t>
    </r>
    <phoneticPr fontId="1" type="noConversion"/>
  </si>
  <si>
    <t>pedagogy</t>
    <phoneticPr fontId="1" type="noConversion"/>
  </si>
  <si>
    <t>教育学，教学法</t>
    <phoneticPr fontId="1" type="noConversion"/>
  </si>
  <si>
    <t>education, teaching</t>
    <phoneticPr fontId="1" type="noConversion"/>
  </si>
  <si>
    <t>pedagogic</t>
    <phoneticPr fontId="1" type="noConversion"/>
  </si>
  <si>
    <t>教育学的</t>
    <phoneticPr fontId="1" type="noConversion"/>
  </si>
  <si>
    <t>pedagogical</t>
    <phoneticPr fontId="1" type="noConversion"/>
  </si>
  <si>
    <t>教育学的，教学法的</t>
    <phoneticPr fontId="1" type="noConversion"/>
  </si>
  <si>
    <t>peer</t>
    <phoneticPr fontId="1" type="noConversion"/>
  </si>
  <si>
    <t>凝视，仔细看</t>
    <phoneticPr fontId="1" type="noConversion"/>
  </si>
  <si>
    <t>gaze, stare</t>
    <phoneticPr fontId="1" type="noConversion"/>
  </si>
  <si>
    <t>同辈，同等的人</t>
    <phoneticPr fontId="1" type="noConversion"/>
  </si>
  <si>
    <t>peerless</t>
    <phoneticPr fontId="1" type="noConversion"/>
  </si>
  <si>
    <t>出类拔萃的, 无可匹敌的</t>
    <phoneticPr fontId="1" type="noConversion"/>
  </si>
  <si>
    <r>
      <t>unique</t>
    </r>
    <r>
      <rPr>
        <sz val="10"/>
        <rFont val="Arial"/>
        <family val="2"/>
      </rPr>
      <t>, unsurpassed</t>
    </r>
    <phoneticPr fontId="1" type="noConversion"/>
  </si>
  <si>
    <t>fellow, companion</t>
    <phoneticPr fontId="1" type="noConversion"/>
  </si>
  <si>
    <t>penal</t>
    <phoneticPr fontId="1" type="noConversion"/>
  </si>
  <si>
    <t>刑罚的，刑法上的</t>
    <phoneticPr fontId="1" type="noConversion"/>
  </si>
  <si>
    <t>penalty</t>
    <phoneticPr fontId="1" type="noConversion"/>
  </si>
  <si>
    <t>处罚，罚款</t>
    <phoneticPr fontId="1" type="noConversion"/>
  </si>
  <si>
    <t>punishment, fine</t>
    <phoneticPr fontId="1" type="noConversion"/>
  </si>
  <si>
    <t>penchant</t>
    <phoneticPr fontId="1" type="noConversion"/>
  </si>
  <si>
    <t>liking, inclination</t>
    <phoneticPr fontId="1" type="noConversion"/>
  </si>
  <si>
    <t>爱好，嗜好；（强烈的）倾向</t>
    <phoneticPr fontId="1" type="noConversion"/>
  </si>
  <si>
    <t>pendant</t>
    <phoneticPr fontId="1" type="noConversion"/>
  </si>
  <si>
    <t>垂饰；下垂物</t>
    <phoneticPr fontId="1" type="noConversion"/>
  </si>
  <si>
    <t>hanging</t>
    <phoneticPr fontId="1" type="noConversion"/>
  </si>
  <si>
    <t>穿透；渗透</t>
    <phoneticPr fontId="1" type="noConversion"/>
  </si>
  <si>
    <r>
      <t>pierce, go through</t>
    </r>
    <r>
      <rPr>
        <sz val="10"/>
        <rFont val="Arial"/>
        <family val="2"/>
      </rPr>
      <t>, permeate</t>
    </r>
    <phoneticPr fontId="1" type="noConversion"/>
  </si>
  <si>
    <t>（声音）响亮的，尖锐的</t>
    <phoneticPr fontId="1" type="noConversion"/>
  </si>
  <si>
    <t>（气味）刺激的</t>
    <phoneticPr fontId="1" type="noConversion"/>
  </si>
  <si>
    <t>pungent</t>
    <phoneticPr fontId="1" type="noConversion"/>
  </si>
  <si>
    <t>（思想）敏锐的，有洞察力的</t>
    <phoneticPr fontId="1" type="noConversion"/>
  </si>
  <si>
    <t>peninsula</t>
    <phoneticPr fontId="1" type="noConversion"/>
  </si>
  <si>
    <t>半岛</t>
    <phoneticPr fontId="1" type="noConversion"/>
  </si>
  <si>
    <t>pensive</t>
    <phoneticPr fontId="1" type="noConversion"/>
  </si>
  <si>
    <t>沉思的</t>
    <phoneticPr fontId="1" type="noConversion"/>
  </si>
  <si>
    <t>meditative, contemplative</t>
    <phoneticPr fontId="1" type="noConversion"/>
  </si>
  <si>
    <t>vt.</t>
    <phoneticPr fontId="1" type="noConversion"/>
  </si>
  <si>
    <t>感知；察觉，发觉</t>
    <phoneticPr fontId="1" type="noConversion"/>
  </si>
  <si>
    <r>
      <t>sense</t>
    </r>
    <r>
      <rPr>
        <sz val="10"/>
        <rFont val="宋体"/>
        <charset val="134"/>
      </rPr>
      <t>；</t>
    </r>
    <r>
      <rPr>
        <sz val="10"/>
        <rFont val="Arial"/>
        <family val="2"/>
      </rPr>
      <t>detect</t>
    </r>
    <phoneticPr fontId="1" type="noConversion"/>
  </si>
  <si>
    <t>perceive</t>
    <phoneticPr fontId="1" type="noConversion"/>
  </si>
  <si>
    <t>临界点</t>
    <phoneticPr fontId="1" type="noConversion"/>
  </si>
  <si>
    <t>（文艺）批评，评论</t>
    <phoneticPr fontId="1" type="noConversion"/>
  </si>
  <si>
    <t>乌鸦</t>
    <phoneticPr fontId="1" type="noConversion"/>
  </si>
  <si>
    <t>粗糙的，粗鲁的；原始的</t>
    <phoneticPr fontId="1" type="noConversion"/>
  </si>
  <si>
    <t>把…弄皱；起皱</t>
    <phoneticPr fontId="1" type="noConversion"/>
  </si>
  <si>
    <t>压垮；粉碎；使变形</t>
    <phoneticPr fontId="1" type="noConversion"/>
  </si>
  <si>
    <t>硬外皮；地壳</t>
    <phoneticPr fontId="1" type="noConversion"/>
  </si>
  <si>
    <t>水晶，晶体</t>
    <phoneticPr fontId="1" type="noConversion"/>
  </si>
  <si>
    <t>清澈的；结晶状的</t>
    <phoneticPr fontId="1" type="noConversion"/>
  </si>
  <si>
    <t>结晶化</t>
    <phoneticPr fontId="1" type="noConversion"/>
  </si>
  <si>
    <t>立方体，立方</t>
    <phoneticPr fontId="1" type="noConversion"/>
  </si>
  <si>
    <t>提示，暗示</t>
    <phoneticPr fontId="1" type="noConversion"/>
  </si>
  <si>
    <t>耕种；培养</t>
    <phoneticPr fontId="1" type="noConversion"/>
  </si>
  <si>
    <t>培养（微生物细胞组织等）</t>
    <phoneticPr fontId="1" type="noConversion"/>
  </si>
  <si>
    <t>园艺</t>
    <phoneticPr fontId="1" type="noConversion"/>
  </si>
  <si>
    <t>农业，农艺，农学</t>
    <phoneticPr fontId="1" type="noConversion"/>
  </si>
  <si>
    <t>笨重的，难处理的</t>
    <phoneticPr fontId="1" type="noConversion"/>
  </si>
  <si>
    <t>（博物馆等）馆长</t>
    <phoneticPr fontId="1" type="noConversion"/>
  </si>
  <si>
    <t>（令人）好奇的</t>
    <phoneticPr fontId="1" type="noConversion"/>
  </si>
  <si>
    <t>好奇心</t>
    <phoneticPr fontId="1" type="noConversion"/>
  </si>
  <si>
    <t>通货，货币</t>
    <phoneticPr fontId="1" type="noConversion"/>
  </si>
  <si>
    <t>（液体、气体）流，趋势</t>
    <phoneticPr fontId="1" type="noConversion"/>
  </si>
  <si>
    <t>现在，当前</t>
    <phoneticPr fontId="1" type="noConversion"/>
  </si>
  <si>
    <t>并发的；协作的，一致的</t>
    <phoneticPr fontId="1" type="noConversion"/>
  </si>
  <si>
    <t>学校的全部课程</t>
    <phoneticPr fontId="1" type="noConversion"/>
  </si>
  <si>
    <t>垫子，软垫</t>
    <phoneticPr fontId="1" type="noConversion"/>
  </si>
  <si>
    <t>缓和…的冲力，保护</t>
    <phoneticPr fontId="1" type="noConversion"/>
  </si>
  <si>
    <t>习惯，传统，惯例</t>
    <phoneticPr fontId="1" type="noConversion"/>
  </si>
  <si>
    <t>关税</t>
    <phoneticPr fontId="1" type="noConversion"/>
  </si>
  <si>
    <t>消费者</t>
    <phoneticPr fontId="1" type="noConversion"/>
  </si>
  <si>
    <t>通常</t>
    <phoneticPr fontId="1" type="noConversion"/>
  </si>
  <si>
    <t>ragged</t>
    <phoneticPr fontId="1" type="noConversion"/>
  </si>
  <si>
    <t>褴褛的，破烂的</t>
    <phoneticPr fontId="1" type="noConversion"/>
  </si>
  <si>
    <t>torn, worn</t>
    <phoneticPr fontId="1" type="noConversion"/>
  </si>
  <si>
    <t>拉格泰姆音乐</t>
    <phoneticPr fontId="1" type="noConversion"/>
  </si>
  <si>
    <t>ragtime</t>
    <phoneticPr fontId="1" type="noConversion"/>
  </si>
  <si>
    <t>raid</t>
    <phoneticPr fontId="1" type="noConversion"/>
  </si>
  <si>
    <t>袭击</t>
    <phoneticPr fontId="1" type="noConversion"/>
  </si>
  <si>
    <t>invasion, attack</t>
    <phoneticPr fontId="1" type="noConversion"/>
  </si>
  <si>
    <t>braid</t>
    <phoneticPr fontId="1" type="noConversion"/>
  </si>
  <si>
    <t>编织</t>
    <phoneticPr fontId="1" type="noConversion"/>
  </si>
  <si>
    <t>rainfall</t>
    <phoneticPr fontId="1" type="noConversion"/>
  </si>
  <si>
    <t>降雨；降雨量</t>
    <phoneticPr fontId="1" type="noConversion"/>
  </si>
  <si>
    <t>召集，集合</t>
    <phoneticPr fontId="1" type="noConversion"/>
  </si>
  <si>
    <t>unite, combine</t>
    <phoneticPr fontId="1" type="noConversion"/>
  </si>
  <si>
    <t>蔓生的，猖獗的</t>
    <phoneticPr fontId="1" type="noConversion"/>
  </si>
  <si>
    <t>uncontrolled, unruly</t>
    <phoneticPr fontId="1" type="noConversion"/>
  </si>
  <si>
    <t>rampant</t>
    <phoneticPr fontId="1" type="noConversion"/>
  </si>
  <si>
    <t>农场，牧场</t>
    <phoneticPr fontId="1" type="noConversion"/>
  </si>
  <si>
    <t>放牧的</t>
    <phoneticPr fontId="1" type="noConversion"/>
  </si>
  <si>
    <t>大农场经营者；牧场工人</t>
    <phoneticPr fontId="1" type="noConversion"/>
  </si>
  <si>
    <t>rally</t>
    <phoneticPr fontId="1" type="noConversion"/>
  </si>
  <si>
    <t>行列；范围</t>
    <phoneticPr fontId="1" type="noConversion"/>
  </si>
  <si>
    <t>limit</t>
    <phoneticPr fontId="1" type="noConversion"/>
  </si>
  <si>
    <t>一系列的东西</t>
    <phoneticPr fontId="1" type="noConversion"/>
  </si>
  <si>
    <t>从…到…范围不等</t>
    <phoneticPr fontId="1" type="noConversion"/>
  </si>
  <si>
    <t>ranch</t>
    <phoneticPr fontId="1" type="noConversion"/>
  </si>
  <si>
    <t>ranching</t>
    <phoneticPr fontId="1" type="noConversion"/>
  </si>
  <si>
    <t>rancher</t>
    <phoneticPr fontId="1" type="noConversion"/>
  </si>
  <si>
    <t>range</t>
    <phoneticPr fontId="1" type="noConversion"/>
  </si>
  <si>
    <t>a range of</t>
    <phoneticPr fontId="1" type="noConversion"/>
  </si>
  <si>
    <t>range from…to…</t>
    <phoneticPr fontId="1" type="noConversion"/>
  </si>
  <si>
    <t>rank</t>
    <phoneticPr fontId="1" type="noConversion"/>
  </si>
  <si>
    <t>排列，归类</t>
    <phoneticPr fontId="1" type="noConversion"/>
  </si>
  <si>
    <t>file, categorize</t>
    <phoneticPr fontId="1" type="noConversion"/>
  </si>
  <si>
    <t>等级</t>
    <phoneticPr fontId="1" type="noConversion"/>
  </si>
  <si>
    <t>position, class</t>
    <phoneticPr fontId="1" type="noConversion"/>
  </si>
  <si>
    <t>rare</t>
    <phoneticPr fontId="1" type="noConversion"/>
  </si>
  <si>
    <t>稀有的</t>
    <phoneticPr fontId="1" type="noConversion"/>
  </si>
  <si>
    <t>scarce, uncommon, infrequent</t>
    <phoneticPr fontId="1" type="noConversion"/>
  </si>
  <si>
    <t>使稀少，使稀薄</t>
    <phoneticPr fontId="1" type="noConversion"/>
  </si>
  <si>
    <t>rarely</t>
    <phoneticPr fontId="1" type="noConversion"/>
  </si>
  <si>
    <t>很少地，罕有地</t>
    <phoneticPr fontId="1" type="noConversion"/>
  </si>
  <si>
    <t>seldom, hardly ever</t>
    <phoneticPr fontId="1" type="noConversion"/>
  </si>
  <si>
    <t>ratify</t>
    <phoneticPr fontId="1" type="noConversion"/>
  </si>
  <si>
    <t>批准</t>
    <phoneticPr fontId="1" type="noConversion"/>
  </si>
  <si>
    <r>
      <t>endorse</t>
    </r>
    <r>
      <rPr>
        <sz val="10"/>
        <rFont val="Arial"/>
        <family val="2"/>
      </rPr>
      <t>, approve</t>
    </r>
    <phoneticPr fontId="1" type="noConversion"/>
  </si>
  <si>
    <t>定量，配给量</t>
    <phoneticPr fontId="1" type="noConversion"/>
  </si>
  <si>
    <t>allotment, allowance, portion</t>
    <phoneticPr fontId="1" type="noConversion"/>
  </si>
  <si>
    <t>定量配给</t>
    <phoneticPr fontId="1" type="noConversion"/>
  </si>
  <si>
    <t>allot, distribute</t>
    <phoneticPr fontId="1" type="noConversion"/>
  </si>
  <si>
    <t>rationing</t>
    <phoneticPr fontId="1" type="noConversion"/>
  </si>
  <si>
    <t>（食物等的）配给</t>
    <phoneticPr fontId="1" type="noConversion"/>
  </si>
  <si>
    <t>rational</t>
    <phoneticPr fontId="1" type="noConversion"/>
  </si>
  <si>
    <t>理性的，合理的</t>
    <phoneticPr fontId="1" type="noConversion"/>
  </si>
  <si>
    <t>logical, reasonable</t>
    <phoneticPr fontId="1" type="noConversion"/>
  </si>
  <si>
    <t>rattle</t>
    <phoneticPr fontId="1" type="noConversion"/>
  </si>
  <si>
    <t>拨浪鼓；格格声</t>
    <phoneticPr fontId="1" type="noConversion"/>
  </si>
  <si>
    <t>interdependent</t>
    <phoneticPr fontId="1" type="noConversion"/>
  </si>
  <si>
    <t>interest</t>
    <phoneticPr fontId="1" type="noConversion"/>
  </si>
  <si>
    <t>兴趣；利息</t>
    <phoneticPr fontId="1" type="noConversion"/>
  </si>
  <si>
    <r>
      <t>attention, curiosity</t>
    </r>
    <r>
      <rPr>
        <sz val="10"/>
        <rFont val="宋体"/>
        <charset val="134"/>
      </rPr>
      <t>；</t>
    </r>
    <r>
      <rPr>
        <sz val="10"/>
        <rFont val="Arial"/>
        <family val="2"/>
      </rPr>
      <t>dividend, yield</t>
    </r>
    <phoneticPr fontId="1" type="noConversion"/>
  </si>
  <si>
    <t>interfere</t>
    <phoneticPr fontId="1" type="noConversion"/>
  </si>
  <si>
    <t>妨碍；干涉</t>
    <phoneticPr fontId="1" type="noConversion"/>
  </si>
  <si>
    <t>interfere with</t>
    <phoneticPr fontId="1" type="noConversion"/>
  </si>
  <si>
    <r>
      <t>disrupt</t>
    </r>
    <r>
      <rPr>
        <sz val="10"/>
        <rFont val="Arial"/>
        <family val="2"/>
      </rPr>
      <t>, hinder, obstruct</t>
    </r>
    <phoneticPr fontId="1" type="noConversion"/>
  </si>
  <si>
    <t>冲突；干涉</t>
    <phoneticPr fontId="1" type="noConversion"/>
  </si>
  <si>
    <t>interference</t>
    <phoneticPr fontId="1" type="noConversion"/>
  </si>
  <si>
    <t>n./adj.</t>
    <phoneticPr fontId="1" type="noConversion"/>
  </si>
  <si>
    <t>内部（的）</t>
    <phoneticPr fontId="1" type="noConversion"/>
  </si>
  <si>
    <t>inside, inner part, internal, inner</t>
    <phoneticPr fontId="1" type="noConversion"/>
  </si>
  <si>
    <t>连锁的，关联的</t>
    <phoneticPr fontId="1" type="noConversion"/>
  </si>
  <si>
    <t>interior</t>
    <phoneticPr fontId="1" type="noConversion"/>
  </si>
  <si>
    <t>interlocking</t>
    <phoneticPr fontId="1" type="noConversion"/>
  </si>
  <si>
    <t>intermediate</t>
    <phoneticPr fontId="1" type="noConversion"/>
  </si>
  <si>
    <t>中间的，中级的</t>
    <phoneticPr fontId="1" type="noConversion"/>
  </si>
  <si>
    <t>middle</t>
    <phoneticPr fontId="1" type="noConversion"/>
  </si>
  <si>
    <t>intermittent</t>
    <phoneticPr fontId="1" type="noConversion"/>
  </si>
  <si>
    <t>间歇的，断断续续的</t>
    <phoneticPr fontId="1" type="noConversion"/>
  </si>
  <si>
    <r>
      <t>periodic</t>
    </r>
    <r>
      <rPr>
        <sz val="10"/>
        <rFont val="Arial"/>
        <family val="2"/>
      </rPr>
      <t>, recurrent</t>
    </r>
    <phoneticPr fontId="1" type="noConversion"/>
  </si>
  <si>
    <t>internal</t>
    <phoneticPr fontId="1" type="noConversion"/>
  </si>
  <si>
    <t>内在的</t>
    <phoneticPr fontId="1" type="noConversion"/>
  </si>
  <si>
    <t>inside, interior</t>
    <phoneticPr fontId="1" type="noConversion"/>
  </si>
  <si>
    <t>external</t>
    <phoneticPr fontId="1" type="noConversion"/>
  </si>
  <si>
    <t>外部的</t>
    <phoneticPr fontId="1" type="noConversion"/>
  </si>
  <si>
    <t>exterior, outer</t>
    <phoneticPr fontId="1" type="noConversion"/>
  </si>
  <si>
    <t>人与人之间的；关于人与人之间关系的</t>
    <phoneticPr fontId="1" type="noConversion"/>
  </si>
  <si>
    <t>打断，使中断</t>
    <phoneticPr fontId="1" type="noConversion"/>
  </si>
  <si>
    <r>
      <t>impede</t>
    </r>
    <r>
      <rPr>
        <sz val="10"/>
        <rFont val="Arial"/>
        <family val="2"/>
      </rPr>
      <t>, discontinue</t>
    </r>
    <phoneticPr fontId="1" type="noConversion"/>
  </si>
  <si>
    <t>解释</t>
    <phoneticPr fontId="1" type="noConversion"/>
  </si>
  <si>
    <t>explanation</t>
    <phoneticPr fontId="1" type="noConversion"/>
  </si>
  <si>
    <t>intersect</t>
    <phoneticPr fontId="1" type="noConversion"/>
  </si>
  <si>
    <t>相交</t>
    <phoneticPr fontId="1" type="noConversion"/>
  </si>
  <si>
    <t>cross, meet</t>
    <phoneticPr fontId="1" type="noConversion"/>
  </si>
  <si>
    <t>interpersonal</t>
    <phoneticPr fontId="1" type="noConversion"/>
  </si>
  <si>
    <t>interpretation</t>
    <phoneticPr fontId="1" type="noConversion"/>
  </si>
  <si>
    <t>interrupt</t>
    <phoneticPr fontId="1" type="noConversion"/>
  </si>
  <si>
    <t>intersection</t>
    <phoneticPr fontId="1" type="noConversion"/>
  </si>
  <si>
    <t>十字路口，交叉点</t>
    <phoneticPr fontId="1" type="noConversion"/>
  </si>
  <si>
    <t>间隔时间</t>
    <phoneticPr fontId="1" type="noConversion"/>
  </si>
  <si>
    <t>pause, break</t>
    <phoneticPr fontId="1" type="noConversion"/>
  </si>
  <si>
    <t>干涉，介入</t>
    <phoneticPr fontId="1" type="noConversion"/>
  </si>
  <si>
    <t>星际的</t>
    <phoneticPr fontId="1" type="noConversion"/>
  </si>
  <si>
    <t>interstellar</t>
    <phoneticPr fontId="1" type="noConversion"/>
  </si>
  <si>
    <t>interval</t>
    <phoneticPr fontId="1" type="noConversion"/>
  </si>
  <si>
    <t>intervention</t>
    <phoneticPr fontId="1" type="noConversion"/>
  </si>
  <si>
    <t>intimate</t>
    <phoneticPr fontId="1" type="noConversion"/>
  </si>
  <si>
    <t>亲密的</t>
    <phoneticPr fontId="1" type="noConversion"/>
  </si>
  <si>
    <t>（知识）渊博的</t>
    <phoneticPr fontId="1" type="noConversion"/>
  </si>
  <si>
    <r>
      <t>close</t>
    </r>
    <r>
      <rPr>
        <sz val="10"/>
        <rFont val="Arial"/>
        <family val="2"/>
      </rPr>
      <t>, familiar</t>
    </r>
    <phoneticPr fontId="1" type="noConversion"/>
  </si>
  <si>
    <t>deep, profound</t>
    <phoneticPr fontId="1" type="noConversion"/>
  </si>
  <si>
    <t>亲密，熟悉</t>
    <phoneticPr fontId="1" type="noConversion"/>
  </si>
  <si>
    <t>intimacy</t>
    <phoneticPr fontId="1" type="noConversion"/>
  </si>
  <si>
    <t>陶醉，醉酒</t>
    <phoneticPr fontId="1" type="noConversion"/>
  </si>
  <si>
    <t>intoxication</t>
    <phoneticPr fontId="1" type="noConversion"/>
  </si>
  <si>
    <r>
      <t>inebriation</t>
    </r>
    <r>
      <rPr>
        <sz val="10"/>
        <rFont val="宋体"/>
        <charset val="134"/>
      </rPr>
      <t>；</t>
    </r>
    <r>
      <rPr>
        <sz val="10"/>
        <rFont val="Arial"/>
        <family val="2"/>
      </rPr>
      <t>drunkenness</t>
    </r>
    <phoneticPr fontId="1" type="noConversion"/>
  </si>
  <si>
    <t>intrepid</t>
    <phoneticPr fontId="1" type="noConversion"/>
  </si>
  <si>
    <t>勇敢的</t>
    <phoneticPr fontId="1" type="noConversion"/>
  </si>
  <si>
    <t>fearless, courageous, brave</t>
    <phoneticPr fontId="1" type="noConversion"/>
  </si>
  <si>
    <t>复杂的，错综的</t>
    <phoneticPr fontId="1" type="noConversion"/>
  </si>
  <si>
    <t>complex, comlicated, entangel</t>
    <phoneticPr fontId="1" type="noConversion"/>
  </si>
  <si>
    <t>杂乱地</t>
    <phoneticPr fontId="1" type="noConversion"/>
  </si>
  <si>
    <t>intricate</t>
    <phoneticPr fontId="1" type="noConversion"/>
  </si>
  <si>
    <t>intrigue</t>
    <phoneticPr fontId="1" type="noConversion"/>
  </si>
  <si>
    <t>激起…的兴趣</t>
    <phoneticPr fontId="1" type="noConversion"/>
  </si>
  <si>
    <r>
      <t>fascinate</t>
    </r>
    <r>
      <rPr>
        <sz val="10"/>
        <rFont val="Arial"/>
        <family val="2"/>
      </rPr>
      <t>, captivate</t>
    </r>
    <phoneticPr fontId="1" type="noConversion"/>
  </si>
  <si>
    <t>吸引人的,引起兴趣(或好奇心)的</t>
    <phoneticPr fontId="1" type="noConversion"/>
  </si>
  <si>
    <r>
      <t>attractive</t>
    </r>
    <r>
      <rPr>
        <sz val="10"/>
        <rFont val="Arial"/>
        <family val="2"/>
      </rPr>
      <t>, fascinating, engaging</t>
    </r>
    <phoneticPr fontId="1" type="noConversion"/>
  </si>
  <si>
    <t>intriguing</t>
    <phoneticPr fontId="1" type="noConversion"/>
  </si>
  <si>
    <r>
      <t>inherent</t>
    </r>
    <r>
      <rPr>
        <sz val="10"/>
        <rFont val="Arial"/>
        <family val="2"/>
      </rPr>
      <t>, essential, fundamental</t>
    </r>
    <phoneticPr fontId="1" type="noConversion"/>
  </si>
  <si>
    <t>intrinsic</t>
    <phoneticPr fontId="1" type="noConversion"/>
  </si>
  <si>
    <t>introspective</t>
    <phoneticPr fontId="1" type="noConversion"/>
  </si>
  <si>
    <t>自省的，反省的</t>
    <phoneticPr fontId="1" type="noConversion"/>
  </si>
  <si>
    <t>self-examining, introverted, contemplative</t>
    <phoneticPr fontId="1" type="noConversion"/>
  </si>
  <si>
    <t>侵扰，干扰</t>
    <phoneticPr fontId="1" type="noConversion"/>
  </si>
  <si>
    <t>encroachment, infringement, violation</t>
    <phoneticPr fontId="1" type="noConversion"/>
  </si>
  <si>
    <t>入侵者，闯入者</t>
    <phoneticPr fontId="1" type="noConversion"/>
  </si>
  <si>
    <t>trespasser, burglar</t>
    <phoneticPr fontId="1" type="noConversion"/>
  </si>
  <si>
    <t>intrusion</t>
    <phoneticPr fontId="1" type="noConversion"/>
  </si>
  <si>
    <t>宣布，通告</t>
    <phoneticPr fontId="1" type="noConversion"/>
  </si>
  <si>
    <t>oust</t>
    <phoneticPr fontId="1" type="noConversion"/>
  </si>
  <si>
    <t>驱逐；赶走</t>
    <phoneticPr fontId="1" type="noConversion"/>
  </si>
  <si>
    <t>drive out, eject, expel</t>
    <phoneticPr fontId="1" type="noConversion"/>
  </si>
  <si>
    <t>发作；爆发</t>
    <phoneticPr fontId="1" type="noConversion"/>
  </si>
  <si>
    <r>
      <t>beginning</t>
    </r>
    <r>
      <rPr>
        <sz val="10"/>
        <rFont val="Arial"/>
        <family val="2"/>
      </rPr>
      <t>, eruption, explosion</t>
    </r>
    <phoneticPr fontId="1" type="noConversion"/>
  </si>
  <si>
    <t>outcome</t>
    <phoneticPr fontId="1" type="noConversion"/>
  </si>
  <si>
    <t>成果，后果</t>
    <phoneticPr fontId="1" type="noConversion"/>
  </si>
  <si>
    <r>
      <t>result</t>
    </r>
    <r>
      <rPr>
        <sz val="10"/>
        <rFont val="Arial"/>
        <family val="2"/>
      </rPr>
      <t>, effect</t>
    </r>
    <phoneticPr fontId="1" type="noConversion"/>
  </si>
  <si>
    <t>outcry</t>
    <phoneticPr fontId="1" type="noConversion"/>
  </si>
  <si>
    <t>大声疾呼；强烈抗议</t>
    <phoneticPr fontId="1" type="noConversion"/>
  </si>
  <si>
    <t>protest, shout</t>
    <phoneticPr fontId="1" type="noConversion"/>
  </si>
  <si>
    <t>outdated</t>
    <phoneticPr fontId="1" type="noConversion"/>
  </si>
  <si>
    <t>过时的</t>
    <phoneticPr fontId="1" type="noConversion"/>
  </si>
  <si>
    <t>old, outmoded, antiquated</t>
    <phoneticPr fontId="1" type="noConversion"/>
  </si>
  <si>
    <t>outdoors</t>
    <phoneticPr fontId="1" type="noConversion"/>
  </si>
  <si>
    <t>在户外，在野外</t>
    <phoneticPr fontId="1" type="noConversion"/>
  </si>
  <si>
    <t>outermost</t>
    <phoneticPr fontId="1" type="noConversion"/>
  </si>
  <si>
    <t>最外面的，离中心最远的</t>
    <phoneticPr fontId="1" type="noConversion"/>
  </si>
  <si>
    <t>farmost, utmost</t>
    <phoneticPr fontId="1" type="noConversion"/>
  </si>
  <si>
    <t>outfit</t>
    <phoneticPr fontId="1" type="noConversion"/>
  </si>
  <si>
    <t>服装</t>
    <phoneticPr fontId="1" type="noConversion"/>
  </si>
  <si>
    <t>costume, clothes</t>
    <phoneticPr fontId="1" type="noConversion"/>
  </si>
  <si>
    <t>配备，装备</t>
    <phoneticPr fontId="1" type="noConversion"/>
  </si>
  <si>
    <t>equip, furnish</t>
    <phoneticPr fontId="1" type="noConversion"/>
  </si>
  <si>
    <t>outgoing</t>
    <phoneticPr fontId="1" type="noConversion"/>
  </si>
  <si>
    <t>好交际的，外向的</t>
    <phoneticPr fontId="1" type="noConversion"/>
  </si>
  <si>
    <t>sociable, extroverted</t>
    <phoneticPr fontId="1" type="noConversion"/>
  </si>
  <si>
    <t>outgrow</t>
    <phoneticPr fontId="1" type="noConversion"/>
  </si>
  <si>
    <t>生长速度超过…，长得比…快</t>
    <phoneticPr fontId="1" type="noConversion"/>
  </si>
  <si>
    <t>grow beyond</t>
    <phoneticPr fontId="1" type="noConversion"/>
  </si>
  <si>
    <t>outgrowth</t>
    <phoneticPr fontId="1" type="noConversion"/>
  </si>
  <si>
    <t>长出；结果；副产物</t>
    <phoneticPr fontId="1" type="noConversion"/>
  </si>
  <si>
    <t>outlast</t>
    <phoneticPr fontId="1" type="noConversion"/>
  </si>
  <si>
    <t>比…长久，比…活得长</t>
    <phoneticPr fontId="1" type="noConversion"/>
  </si>
  <si>
    <t>outlive</t>
    <phoneticPr fontId="1" type="noConversion"/>
  </si>
  <si>
    <t>（河流、烟等）出口</t>
    <phoneticPr fontId="1" type="noConversion"/>
  </si>
  <si>
    <t>opening, channel</t>
    <phoneticPr fontId="1" type="noConversion"/>
  </si>
  <si>
    <t>outlook</t>
    <phoneticPr fontId="1" type="noConversion"/>
  </si>
  <si>
    <t>观点，见解</t>
    <phoneticPr fontId="1" type="noConversion"/>
  </si>
  <si>
    <t>viewpoint, standpoint</t>
    <phoneticPr fontId="1" type="noConversion"/>
  </si>
  <si>
    <t>前景</t>
    <phoneticPr fontId="1" type="noConversion"/>
  </si>
  <si>
    <t>prospect, view</t>
    <phoneticPr fontId="1" type="noConversion"/>
  </si>
  <si>
    <t>规格，详细说明书</t>
    <phoneticPr fontId="1" type="noConversion"/>
  </si>
  <si>
    <t>instruction, description</t>
    <phoneticPr fontId="1" type="noConversion"/>
  </si>
  <si>
    <t>species</t>
    <phoneticPr fontId="1" type="noConversion"/>
  </si>
  <si>
    <t>标本，样品</t>
    <phoneticPr fontId="1" type="noConversion"/>
  </si>
  <si>
    <t>model, sample</t>
    <phoneticPr fontId="1" type="noConversion"/>
  </si>
  <si>
    <t>specimen</t>
    <phoneticPr fontId="1" type="noConversion"/>
  </si>
  <si>
    <t>speck</t>
    <phoneticPr fontId="1" type="noConversion"/>
  </si>
  <si>
    <t>斑点</t>
    <phoneticPr fontId="1" type="noConversion"/>
  </si>
  <si>
    <r>
      <t>particle</t>
    </r>
    <r>
      <rPr>
        <sz val="10"/>
        <rFont val="Arial"/>
        <family val="2"/>
      </rPr>
      <t>, fleck, stain</t>
    </r>
    <phoneticPr fontId="1" type="noConversion"/>
  </si>
  <si>
    <t>flyspeck</t>
    <phoneticPr fontId="1" type="noConversion"/>
  </si>
  <si>
    <t>蝇粪留下的污点, 污点</t>
    <phoneticPr fontId="1" type="noConversion"/>
  </si>
  <si>
    <t>spectacle</t>
    <phoneticPr fontId="1" type="noConversion"/>
  </si>
  <si>
    <t>奇观；展示，景象</t>
    <phoneticPr fontId="1" type="noConversion"/>
  </si>
  <si>
    <t>demonstration, show</t>
    <phoneticPr fontId="1" type="noConversion"/>
  </si>
  <si>
    <t>引人入胜的，壮观的</t>
    <phoneticPr fontId="1" type="noConversion"/>
  </si>
  <si>
    <r>
      <t>sensational</t>
    </r>
    <r>
      <rPr>
        <sz val="10"/>
        <rFont val="Arial"/>
        <family val="2"/>
      </rPr>
      <t>, fascinating, grand</t>
    </r>
    <phoneticPr fontId="1" type="noConversion"/>
  </si>
  <si>
    <t>deprive</t>
    <phoneticPr fontId="1" type="noConversion"/>
  </si>
  <si>
    <t>derive</t>
    <phoneticPr fontId="1" type="noConversion"/>
  </si>
  <si>
    <t>脱盐，去盐作用</t>
    <phoneticPr fontId="1" type="noConversion"/>
  </si>
  <si>
    <t>desalination</t>
    <phoneticPr fontId="1" type="noConversion"/>
  </si>
  <si>
    <t>传下，遗传</t>
    <phoneticPr fontId="1" type="noConversion"/>
  </si>
  <si>
    <t>v.</t>
    <phoneticPr fontId="1" type="noConversion"/>
  </si>
  <si>
    <t>下降</t>
    <phoneticPr fontId="1" type="noConversion"/>
  </si>
  <si>
    <t>go down</t>
    <phoneticPr fontId="1" type="noConversion"/>
  </si>
  <si>
    <t>子孙，后裔</t>
    <phoneticPr fontId="1" type="noConversion"/>
  </si>
  <si>
    <t>offspring</t>
    <phoneticPr fontId="1" type="noConversion"/>
  </si>
  <si>
    <t>descend</t>
    <phoneticPr fontId="1" type="noConversion"/>
  </si>
  <si>
    <t>descendant</t>
    <phoneticPr fontId="1" type="noConversion"/>
  </si>
  <si>
    <t>血统，世袭</t>
    <phoneticPr fontId="1" type="noConversion"/>
  </si>
  <si>
    <t>drop, fall</t>
    <phoneticPr fontId="1" type="noConversion"/>
  </si>
  <si>
    <t>desert</t>
    <phoneticPr fontId="1" type="noConversion"/>
  </si>
  <si>
    <t>沙漠</t>
    <phoneticPr fontId="1" type="noConversion"/>
  </si>
  <si>
    <t>遗弃</t>
    <phoneticPr fontId="1" type="noConversion"/>
  </si>
  <si>
    <t>forsake, abandon</t>
    <phoneticPr fontId="1" type="noConversion"/>
  </si>
  <si>
    <r>
      <t>ancestry</t>
    </r>
    <r>
      <rPr>
        <sz val="10"/>
        <rFont val="Arial"/>
        <family val="2"/>
      </rPr>
      <t>, origin</t>
    </r>
    <phoneticPr fontId="1" type="noConversion"/>
  </si>
  <si>
    <t>deserted</t>
    <phoneticPr fontId="1" type="noConversion"/>
  </si>
  <si>
    <t>荒芜的，荒废的</t>
    <phoneticPr fontId="1" type="noConversion"/>
  </si>
  <si>
    <t>deserve</t>
    <phoneticPr fontId="1" type="noConversion"/>
  </si>
  <si>
    <t>应得</t>
    <phoneticPr fontId="1" type="noConversion"/>
  </si>
  <si>
    <t>be worthy of, have a right to</t>
    <phoneticPr fontId="1" type="noConversion"/>
  </si>
  <si>
    <t>descent</t>
    <phoneticPr fontId="1" type="noConversion"/>
  </si>
  <si>
    <t>undeserved</t>
    <phoneticPr fontId="1" type="noConversion"/>
  </si>
  <si>
    <t>不应得的，不该受的</t>
    <phoneticPr fontId="1" type="noConversion"/>
  </si>
  <si>
    <t>指定，任命</t>
    <phoneticPr fontId="1" type="noConversion"/>
  </si>
  <si>
    <t>nominate, assign, name</t>
    <phoneticPr fontId="1" type="noConversion"/>
  </si>
  <si>
    <t>designate</t>
    <phoneticPr fontId="1" type="noConversion"/>
  </si>
  <si>
    <t>desire</t>
    <phoneticPr fontId="1" type="noConversion"/>
  </si>
  <si>
    <t>欲望，要求</t>
    <phoneticPr fontId="1" type="noConversion"/>
  </si>
  <si>
    <t>aspiration, wish</t>
    <phoneticPr fontId="1" type="noConversion"/>
  </si>
  <si>
    <t>想要</t>
    <phoneticPr fontId="1" type="noConversion"/>
  </si>
  <si>
    <t>hope, want</t>
    <phoneticPr fontId="1" type="noConversion"/>
  </si>
  <si>
    <t>令人向往的；令人满意的</t>
    <phoneticPr fontId="1" type="noConversion"/>
  </si>
  <si>
    <t>worthwhile</t>
    <phoneticPr fontId="1" type="noConversion"/>
  </si>
  <si>
    <t>desolate</t>
    <phoneticPr fontId="1" type="noConversion"/>
  </si>
  <si>
    <t>intelligent</t>
    <phoneticPr fontId="1" type="noConversion"/>
  </si>
  <si>
    <t>聪明的，有才智的</t>
    <phoneticPr fontId="1" type="noConversion"/>
  </si>
  <si>
    <t>ingenious, wise, bright</t>
    <phoneticPr fontId="1" type="noConversion"/>
  </si>
  <si>
    <t>intelligence</t>
    <phoneticPr fontId="1" type="noConversion"/>
  </si>
  <si>
    <t>智力；聪明</t>
    <phoneticPr fontId="1" type="noConversion"/>
  </si>
  <si>
    <t>明了的，可理解的</t>
    <phoneticPr fontId="1" type="noConversion"/>
  </si>
  <si>
    <t>understandable, comprehensible</t>
    <phoneticPr fontId="1" type="noConversion"/>
  </si>
  <si>
    <t>intense</t>
    <phoneticPr fontId="1" type="noConversion"/>
  </si>
  <si>
    <t>intelligible</t>
    <phoneticPr fontId="1" type="noConversion"/>
  </si>
  <si>
    <t>强烈的，剧烈的</t>
    <phoneticPr fontId="1" type="noConversion"/>
  </si>
  <si>
    <t>extreme, acute</t>
    <phoneticPr fontId="1" type="noConversion"/>
  </si>
  <si>
    <t>intensify</t>
    <phoneticPr fontId="1" type="noConversion"/>
  </si>
  <si>
    <t>加强；扩大</t>
    <phoneticPr fontId="1" type="noConversion"/>
  </si>
  <si>
    <r>
      <t>strengthen</t>
    </r>
    <r>
      <rPr>
        <sz val="10"/>
        <rFont val="宋体"/>
        <charset val="134"/>
      </rPr>
      <t>；</t>
    </r>
    <r>
      <rPr>
        <sz val="10"/>
        <rFont val="Arial"/>
        <family val="2"/>
      </rPr>
      <t>magnify</t>
    </r>
    <phoneticPr fontId="1" type="noConversion"/>
  </si>
  <si>
    <t>加强的；集中的，密集的</t>
    <phoneticPr fontId="1" type="noConversion"/>
  </si>
  <si>
    <r>
      <t>thorough</t>
    </r>
    <r>
      <rPr>
        <sz val="10"/>
        <rFont val="宋体"/>
        <charset val="134"/>
      </rPr>
      <t>；</t>
    </r>
    <r>
      <rPr>
        <sz val="10"/>
        <rFont val="Arial"/>
        <family val="2"/>
      </rPr>
      <t>concentrated</t>
    </r>
    <phoneticPr fontId="1" type="noConversion"/>
  </si>
  <si>
    <t>intentionally</t>
    <phoneticPr fontId="1" type="noConversion"/>
  </si>
  <si>
    <t>有意地，特意地</t>
    <phoneticPr fontId="1" type="noConversion"/>
  </si>
  <si>
    <t>deliberately, consciously</t>
    <phoneticPr fontId="1" type="noConversion"/>
  </si>
  <si>
    <t>intensive</t>
    <phoneticPr fontId="1" type="noConversion"/>
  </si>
  <si>
    <t>intention</t>
    <phoneticPr fontId="1" type="noConversion"/>
  </si>
  <si>
    <t>意图，目的=intent</t>
    <phoneticPr fontId="1" type="noConversion"/>
  </si>
  <si>
    <r>
      <t>motive</t>
    </r>
    <r>
      <rPr>
        <sz val="10"/>
        <rFont val="Arial"/>
        <family val="2"/>
      </rPr>
      <t>, purpose</t>
    </r>
    <phoneticPr fontId="1" type="noConversion"/>
  </si>
  <si>
    <t>相互作用</t>
    <phoneticPr fontId="1" type="noConversion"/>
  </si>
  <si>
    <t>communication</t>
    <phoneticPr fontId="1" type="noConversion"/>
  </si>
  <si>
    <t>互相作用，互相影响</t>
    <phoneticPr fontId="1" type="noConversion"/>
  </si>
  <si>
    <t>interplay</t>
    <phoneticPr fontId="1" type="noConversion"/>
  </si>
  <si>
    <t>interaction</t>
    <phoneticPr fontId="1" type="noConversion"/>
  </si>
  <si>
    <t>interact</t>
    <phoneticPr fontId="1" type="noConversion"/>
  </si>
  <si>
    <t>interact with</t>
    <phoneticPr fontId="1" type="noConversion"/>
  </si>
  <si>
    <t>interactive</t>
    <phoneticPr fontId="1" type="noConversion"/>
  </si>
  <si>
    <t>交互式的</t>
    <phoneticPr fontId="1" type="noConversion"/>
  </si>
  <si>
    <t>相互连接的</t>
    <phoneticPr fontId="1" type="noConversion"/>
  </si>
  <si>
    <t>interconnected</t>
    <phoneticPr fontId="1" type="noConversion"/>
  </si>
  <si>
    <t>interconnecting</t>
    <phoneticPr fontId="1" type="noConversion"/>
  </si>
  <si>
    <t>互相依赖</t>
    <phoneticPr fontId="1" type="noConversion"/>
  </si>
  <si>
    <t>interconnection, interrelation</t>
    <phoneticPr fontId="1" type="noConversion"/>
  </si>
  <si>
    <t>相互依赖的，互助的</t>
    <phoneticPr fontId="1" type="noConversion"/>
  </si>
  <si>
    <t>interdependence</t>
    <phoneticPr fontId="1" type="noConversion"/>
  </si>
  <si>
    <t>邮局局长</t>
    <phoneticPr fontId="1" type="noConversion"/>
  </si>
  <si>
    <t>postage</t>
    <phoneticPr fontId="1" type="noConversion"/>
  </si>
  <si>
    <t>邮资</t>
    <phoneticPr fontId="1" type="noConversion"/>
  </si>
  <si>
    <t>postal</t>
    <phoneticPr fontId="1" type="noConversion"/>
  </si>
  <si>
    <t>邮政的，邮局的</t>
    <phoneticPr fontId="1" type="noConversion"/>
  </si>
  <si>
    <t>邮政服务</t>
    <phoneticPr fontId="1" type="noConversion"/>
  </si>
  <si>
    <t>postcard</t>
    <phoneticPr fontId="1" type="noConversion"/>
  </si>
  <si>
    <t>明信片</t>
    <phoneticPr fontId="1" type="noConversion"/>
  </si>
  <si>
    <t>填迟…的日期</t>
    <phoneticPr fontId="1" type="noConversion"/>
  </si>
  <si>
    <t>填早...的日期</t>
    <phoneticPr fontId="1" type="noConversion"/>
  </si>
  <si>
    <t>postdate</t>
    <phoneticPr fontId="1" type="noConversion"/>
  </si>
  <si>
    <t>antedate</t>
    <phoneticPr fontId="1" type="noConversion"/>
  </si>
  <si>
    <t>postal service</t>
    <phoneticPr fontId="1" type="noConversion"/>
  </si>
  <si>
    <t>possess</t>
    <phoneticPr fontId="1" type="noConversion"/>
  </si>
  <si>
    <t>possession</t>
    <phoneticPr fontId="1" type="noConversion"/>
  </si>
  <si>
    <t>postgraduate</t>
    <phoneticPr fontId="1" type="noConversion"/>
  </si>
  <si>
    <t>研究生</t>
    <phoneticPr fontId="1" type="noConversion"/>
  </si>
  <si>
    <t>postwar</t>
    <phoneticPr fontId="1" type="noConversion"/>
  </si>
  <si>
    <t>战后的</t>
    <phoneticPr fontId="1" type="noConversion"/>
  </si>
  <si>
    <t>postoperative</t>
    <phoneticPr fontId="1" type="noConversion"/>
  </si>
  <si>
    <t>手术后的</t>
    <phoneticPr fontId="1" type="noConversion"/>
  </si>
  <si>
    <t>posthumous</t>
    <phoneticPr fontId="1" type="noConversion"/>
  </si>
  <si>
    <t>死后的，身后的</t>
    <phoneticPr fontId="1" type="noConversion"/>
  </si>
  <si>
    <t>postpone</t>
    <phoneticPr fontId="1" type="noConversion"/>
  </si>
  <si>
    <t>推迟，使延期</t>
    <phoneticPr fontId="1" type="noConversion"/>
  </si>
  <si>
    <r>
      <t>put off</t>
    </r>
    <r>
      <rPr>
        <sz val="10"/>
        <rFont val="Arial"/>
        <family val="2"/>
      </rPr>
      <t>, delay, defer</t>
    </r>
    <phoneticPr fontId="1" type="noConversion"/>
  </si>
  <si>
    <t>postulate</t>
    <phoneticPr fontId="1" type="noConversion"/>
  </si>
  <si>
    <t>要求；假定</t>
    <phoneticPr fontId="1" type="noConversion"/>
  </si>
  <si>
    <t>assume, presume</t>
    <phoneticPr fontId="1" type="noConversion"/>
  </si>
  <si>
    <t>pot</t>
    <phoneticPr fontId="1" type="noConversion"/>
  </si>
  <si>
    <t>罐，壶</t>
    <phoneticPr fontId="1" type="noConversion"/>
  </si>
  <si>
    <t>kettle, bottle</t>
    <phoneticPr fontId="1" type="noConversion"/>
  </si>
  <si>
    <t>coffeepot</t>
    <phoneticPr fontId="1" type="noConversion"/>
  </si>
  <si>
    <t>咖啡壶</t>
    <phoneticPr fontId="1" type="noConversion"/>
  </si>
  <si>
    <t>teapot</t>
    <phoneticPr fontId="1" type="noConversion"/>
  </si>
  <si>
    <t>茶壶</t>
    <phoneticPr fontId="1" type="noConversion"/>
  </si>
  <si>
    <t>陶器，陶器场</t>
    <phoneticPr fontId="1" type="noConversion"/>
  </si>
  <si>
    <t>potter</t>
    <phoneticPr fontId="1" type="noConversion"/>
  </si>
  <si>
    <t>陶工，制陶工人</t>
    <phoneticPr fontId="1" type="noConversion"/>
  </si>
  <si>
    <t>potted</t>
    <phoneticPr fontId="1" type="noConversion"/>
  </si>
  <si>
    <t>盆栽的；平或罐装的</t>
    <phoneticPr fontId="1" type="noConversion"/>
  </si>
  <si>
    <t>potent</t>
    <phoneticPr fontId="1" type="noConversion"/>
  </si>
  <si>
    <t>强有力的，有效的</t>
    <phoneticPr fontId="1" type="noConversion"/>
  </si>
  <si>
    <t>powerful, effective</t>
    <phoneticPr fontId="1" type="noConversion"/>
  </si>
  <si>
    <t>potential</t>
    <phoneticPr fontId="1" type="noConversion"/>
  </si>
  <si>
    <t>可能的；潜在的</t>
    <phoneticPr fontId="1" type="noConversion"/>
  </si>
  <si>
    <r>
      <t>possible</t>
    </r>
    <r>
      <rPr>
        <sz val="10"/>
        <rFont val="Arial"/>
        <family val="2"/>
      </rPr>
      <t>, latent</t>
    </r>
    <phoneticPr fontId="1" type="noConversion"/>
  </si>
  <si>
    <t>potentiality</t>
    <phoneticPr fontId="1" type="noConversion"/>
  </si>
  <si>
    <t>潜能，潜力</t>
    <phoneticPr fontId="1" type="noConversion"/>
  </si>
  <si>
    <t>pottery</t>
    <phoneticPr fontId="1" type="noConversion"/>
  </si>
  <si>
    <t>pound</t>
    <phoneticPr fontId="1" type="noConversion"/>
  </si>
  <si>
    <t>磅，英镑</t>
    <phoneticPr fontId="1" type="noConversion"/>
  </si>
  <si>
    <t>强烈打击</t>
    <phoneticPr fontId="1" type="noConversion"/>
  </si>
  <si>
    <t>hit, strike</t>
    <phoneticPr fontId="1" type="noConversion"/>
  </si>
  <si>
    <t>poverty</t>
    <phoneticPr fontId="1" type="noConversion"/>
  </si>
  <si>
    <t>贫困</t>
    <phoneticPr fontId="1" type="noConversion"/>
  </si>
  <si>
    <r>
      <t>lack of money</t>
    </r>
    <r>
      <rPr>
        <sz val="10"/>
        <rFont val="Arial"/>
        <family val="2"/>
      </rPr>
      <t>, indigence, destitution</t>
    </r>
    <phoneticPr fontId="1" type="noConversion"/>
  </si>
  <si>
    <t>propery</t>
    <phoneticPr fontId="1" type="noConversion"/>
  </si>
  <si>
    <t>财产，所有权</t>
    <phoneticPr fontId="1" type="noConversion"/>
  </si>
  <si>
    <t>practicable</t>
    <phoneticPr fontId="1" type="noConversion"/>
  </si>
  <si>
    <t>行得通的，可以实行的</t>
    <phoneticPr fontId="1" type="noConversion"/>
  </si>
  <si>
    <r>
      <t>feasible</t>
    </r>
    <r>
      <rPr>
        <sz val="10"/>
        <rFont val="Arial"/>
        <family val="2"/>
      </rPr>
      <t>, workable</t>
    </r>
    <phoneticPr fontId="1" type="noConversion"/>
  </si>
  <si>
    <t>实际的，实践的；实用的</t>
    <phoneticPr fontId="1" type="noConversion"/>
  </si>
  <si>
    <r>
      <t xml:space="preserve">pragmatic, </t>
    </r>
    <r>
      <rPr>
        <sz val="10"/>
        <color indexed="10"/>
        <rFont val="Arial"/>
        <family val="2"/>
      </rPr>
      <t>useful</t>
    </r>
    <phoneticPr fontId="1" type="noConversion"/>
  </si>
  <si>
    <t>practical</t>
    <phoneticPr fontId="1" type="noConversion"/>
  </si>
  <si>
    <t>practically</t>
    <phoneticPr fontId="1" type="noConversion"/>
  </si>
  <si>
    <t>实际上；几乎，简直</t>
    <phoneticPr fontId="1" type="noConversion"/>
  </si>
  <si>
    <r>
      <t>virtually, actually</t>
    </r>
    <r>
      <rPr>
        <sz val="10"/>
        <color indexed="10"/>
        <rFont val="宋体"/>
        <charset val="134"/>
      </rPr>
      <t>；</t>
    </r>
    <r>
      <rPr>
        <sz val="10"/>
        <color indexed="10"/>
        <rFont val="Arial"/>
        <family val="2"/>
      </rPr>
      <t>almost</t>
    </r>
    <phoneticPr fontId="1" type="noConversion"/>
  </si>
  <si>
    <t>practicality</t>
    <phoneticPr fontId="1" type="noConversion"/>
  </si>
  <si>
    <t>实用性</t>
    <phoneticPr fontId="1" type="noConversion"/>
  </si>
  <si>
    <t>inpractical</t>
    <phoneticPr fontId="1" type="noConversion"/>
  </si>
  <si>
    <t>不切实际的</t>
    <phoneticPr fontId="1" type="noConversion"/>
  </si>
  <si>
    <t>impracticality</t>
    <phoneticPr fontId="1" type="noConversion"/>
  </si>
  <si>
    <t>不切实际, 办不到</t>
    <phoneticPr fontId="1" type="noConversion"/>
  </si>
  <si>
    <t>prairie</t>
    <phoneticPr fontId="1" type="noConversion"/>
  </si>
  <si>
    <t>大草原</t>
    <phoneticPr fontId="1" type="noConversion"/>
  </si>
  <si>
    <t>preach</t>
    <phoneticPr fontId="1" type="noConversion"/>
  </si>
  <si>
    <t>布道；鼓吹</t>
    <phoneticPr fontId="1" type="noConversion"/>
  </si>
  <si>
    <r>
      <t>advocate</t>
    </r>
    <r>
      <rPr>
        <sz val="10"/>
        <rFont val="Arial"/>
        <family val="2"/>
      </rPr>
      <t>, sermonize</t>
    </r>
    <phoneticPr fontId="1" type="noConversion"/>
  </si>
  <si>
    <t>大豆</t>
    <phoneticPr fontId="1" type="noConversion"/>
  </si>
  <si>
    <t>bean</t>
    <phoneticPr fontId="1" type="noConversion"/>
  </si>
  <si>
    <t>豆子</t>
    <phoneticPr fontId="1" type="noConversion"/>
  </si>
  <si>
    <t>soy</t>
    <phoneticPr fontId="1" type="noConversion"/>
  </si>
  <si>
    <t>spaceship</t>
    <phoneticPr fontId="1" type="noConversion"/>
  </si>
  <si>
    <t>宇宙飞船</t>
    <phoneticPr fontId="1" type="noConversion"/>
  </si>
  <si>
    <t>soybean</t>
    <phoneticPr fontId="1" type="noConversion"/>
  </si>
  <si>
    <t>spacecraft</t>
    <phoneticPr fontId="1" type="noConversion"/>
  </si>
  <si>
    <t>space shuttle</t>
    <phoneticPr fontId="1" type="noConversion"/>
  </si>
  <si>
    <t>航天飞机</t>
    <phoneticPr fontId="1" type="noConversion"/>
  </si>
  <si>
    <t>广大的，宽敞的</t>
    <phoneticPr fontId="1" type="noConversion"/>
  </si>
  <si>
    <t>wide, large, sizable</t>
    <phoneticPr fontId="1" type="noConversion"/>
  </si>
  <si>
    <t>跨度；一段时间</t>
    <phoneticPr fontId="1" type="noConversion"/>
  </si>
  <si>
    <t>duration, distance</t>
    <phoneticPr fontId="1" type="noConversion"/>
  </si>
  <si>
    <t>跨越</t>
    <phoneticPr fontId="1" type="noConversion"/>
  </si>
  <si>
    <r>
      <t>cover</t>
    </r>
    <r>
      <rPr>
        <sz val="10"/>
        <rFont val="Arial"/>
        <family val="2"/>
      </rPr>
      <t>, traverse</t>
    </r>
    <phoneticPr fontId="1" type="noConversion"/>
  </si>
  <si>
    <t>spacious</t>
    <phoneticPr fontId="1" type="noConversion"/>
  </si>
  <si>
    <t>span</t>
    <phoneticPr fontId="1" type="noConversion"/>
  </si>
  <si>
    <t>spangle</t>
    <phoneticPr fontId="1" type="noConversion"/>
  </si>
  <si>
    <t>（使）闪烁</t>
    <phoneticPr fontId="1" type="noConversion"/>
  </si>
  <si>
    <t>spanking</t>
    <phoneticPr fontId="1" type="noConversion"/>
  </si>
  <si>
    <t>强烈的，疾行的</t>
    <phoneticPr fontId="1" type="noConversion"/>
  </si>
  <si>
    <t>wingspan</t>
    <phoneticPr fontId="1" type="noConversion"/>
  </si>
  <si>
    <t>[空]翼展</t>
    <phoneticPr fontId="1" type="noConversion"/>
  </si>
  <si>
    <t>spare</t>
    <phoneticPr fontId="1" type="noConversion"/>
  </si>
  <si>
    <t>多余的，备用的</t>
    <phoneticPr fontId="1" type="noConversion"/>
  </si>
  <si>
    <t>节约，节省</t>
    <phoneticPr fontId="1" type="noConversion"/>
  </si>
  <si>
    <t>save</t>
    <phoneticPr fontId="1" type="noConversion"/>
  </si>
  <si>
    <t>剩余，备用品</t>
    <phoneticPr fontId="1" type="noConversion"/>
  </si>
  <si>
    <t>节俭地，保守地</t>
    <phoneticPr fontId="1" type="noConversion"/>
  </si>
  <si>
    <t>economically, thriftily</t>
    <phoneticPr fontId="1" type="noConversion"/>
  </si>
  <si>
    <t>sparrow</t>
    <phoneticPr fontId="1" type="noConversion"/>
  </si>
  <si>
    <t>麻雀</t>
    <phoneticPr fontId="1" type="noConversion"/>
  </si>
  <si>
    <t>sparingly</t>
    <phoneticPr fontId="1" type="noConversion"/>
  </si>
  <si>
    <t>火花，火星</t>
    <phoneticPr fontId="1" type="noConversion"/>
  </si>
  <si>
    <t>flash, sparkle</t>
    <phoneticPr fontId="1" type="noConversion"/>
  </si>
  <si>
    <t>发动，激起</t>
    <phoneticPr fontId="1" type="noConversion"/>
  </si>
  <si>
    <r>
      <t>bring about, arouse</t>
    </r>
    <r>
      <rPr>
        <sz val="10"/>
        <rFont val="Arial"/>
        <family val="2"/>
      </rPr>
      <t>, inspire</t>
    </r>
    <phoneticPr fontId="1" type="noConversion"/>
  </si>
  <si>
    <t>spark</t>
    <phoneticPr fontId="1" type="noConversion"/>
  </si>
  <si>
    <t>稀少的；稀疏的</t>
    <phoneticPr fontId="1" type="noConversion"/>
  </si>
  <si>
    <t>scarce, scattered</t>
    <phoneticPr fontId="1" type="noConversion"/>
  </si>
  <si>
    <t>sparse</t>
    <phoneticPr fontId="1" type="noConversion"/>
  </si>
  <si>
    <t>sparsely</t>
    <phoneticPr fontId="1" type="noConversion"/>
  </si>
  <si>
    <t>稀疏地，稀少地</t>
    <phoneticPr fontId="1" type="noConversion"/>
  </si>
  <si>
    <t>thinly</t>
    <phoneticPr fontId="1" type="noConversion"/>
  </si>
  <si>
    <t>产卵，大量生育</t>
    <phoneticPr fontId="1" type="noConversion"/>
  </si>
  <si>
    <r>
      <t>generate</t>
    </r>
    <r>
      <rPr>
        <sz val="10"/>
        <rFont val="Arial"/>
        <family val="2"/>
      </rPr>
      <t>, breed</t>
    </r>
    <phoneticPr fontId="1" type="noConversion"/>
  </si>
  <si>
    <t>造成，酿成</t>
    <phoneticPr fontId="1" type="noConversion"/>
  </si>
  <si>
    <t>create</t>
    <phoneticPr fontId="1" type="noConversion"/>
  </si>
  <si>
    <t>specialized</t>
    <phoneticPr fontId="1" type="noConversion"/>
  </si>
  <si>
    <t>专业的，专门的</t>
    <phoneticPr fontId="1" type="noConversion"/>
  </si>
  <si>
    <t>spawn</t>
    <phoneticPr fontId="1" type="noConversion"/>
  </si>
  <si>
    <t>类群，种类</t>
    <phoneticPr fontId="1" type="noConversion"/>
  </si>
  <si>
    <t>kind</t>
    <phoneticPr fontId="1" type="noConversion"/>
  </si>
  <si>
    <t>subspecies</t>
    <phoneticPr fontId="1" type="noConversion"/>
  </si>
  <si>
    <t>[生]亚种</t>
    <phoneticPr fontId="1" type="noConversion"/>
  </si>
  <si>
    <t>specify</t>
    <phoneticPr fontId="1" type="noConversion"/>
  </si>
  <si>
    <t>明确说明；具体指定</t>
    <phoneticPr fontId="1" type="noConversion"/>
  </si>
  <si>
    <r>
      <t>detail</t>
    </r>
    <r>
      <rPr>
        <sz val="10"/>
        <rFont val="宋体"/>
        <charset val="134"/>
      </rPr>
      <t>；</t>
    </r>
    <r>
      <rPr>
        <sz val="10"/>
        <rFont val="Arial"/>
        <family val="2"/>
      </rPr>
      <t>designate</t>
    </r>
    <phoneticPr fontId="1" type="noConversion"/>
  </si>
  <si>
    <t>specified</t>
    <phoneticPr fontId="1" type="noConversion"/>
  </si>
  <si>
    <t>特定的</t>
    <phoneticPr fontId="1" type="noConversion"/>
  </si>
  <si>
    <t>given</t>
    <phoneticPr fontId="1" type="noConversion"/>
  </si>
  <si>
    <t>specific</t>
    <phoneticPr fontId="1" type="noConversion"/>
  </si>
  <si>
    <t>具体的，特指的</t>
    <phoneticPr fontId="1" type="noConversion"/>
  </si>
  <si>
    <r>
      <t>particular</t>
    </r>
    <r>
      <rPr>
        <sz val="10"/>
        <rFont val="Arial"/>
        <family val="2"/>
      </rPr>
      <t>, definite</t>
    </r>
    <phoneticPr fontId="1" type="noConversion"/>
  </si>
  <si>
    <t>specification</t>
    <phoneticPr fontId="1" type="noConversion"/>
  </si>
  <si>
    <t>susceptible to</t>
  </si>
  <si>
    <t>易受…影响</t>
    <phoneticPr fontId="1" type="noConversion"/>
  </si>
  <si>
    <t>suspect</t>
    <phoneticPr fontId="1" type="noConversion"/>
  </si>
  <si>
    <t>令人怀疑的，不可信的</t>
    <phoneticPr fontId="1" type="noConversion"/>
  </si>
  <si>
    <t>doubtful, dubious</t>
    <phoneticPr fontId="1" type="noConversion"/>
  </si>
  <si>
    <t>怀疑，猜想</t>
    <phoneticPr fontId="1" type="noConversion"/>
  </si>
  <si>
    <t>doubt</t>
    <phoneticPr fontId="1" type="noConversion"/>
  </si>
  <si>
    <t>suspend</t>
    <phoneticPr fontId="1" type="noConversion"/>
  </si>
  <si>
    <t>吊，悬挂</t>
    <phoneticPr fontId="1" type="noConversion"/>
  </si>
  <si>
    <t>hang, append</t>
    <phoneticPr fontId="1" type="noConversion"/>
  </si>
  <si>
    <t>延缓</t>
    <phoneticPr fontId="1" type="noConversion"/>
  </si>
  <si>
    <t>postpone, delay</t>
    <phoneticPr fontId="1" type="noConversion"/>
  </si>
  <si>
    <t>suspender</t>
    <phoneticPr fontId="1" type="noConversion"/>
  </si>
  <si>
    <t>吊裤带</t>
    <phoneticPr fontId="1" type="noConversion"/>
  </si>
  <si>
    <t>suspense</t>
    <phoneticPr fontId="1" type="noConversion"/>
  </si>
  <si>
    <t>悬念，情节</t>
    <phoneticPr fontId="1" type="noConversion"/>
  </si>
  <si>
    <r>
      <t>plot</t>
    </r>
    <r>
      <rPr>
        <sz val="10"/>
        <rFont val="Arial"/>
        <family val="2"/>
      </rPr>
      <t>, uncertainty</t>
    </r>
    <phoneticPr fontId="1" type="noConversion"/>
  </si>
  <si>
    <t>suspicious</t>
    <phoneticPr fontId="1" type="noConversion"/>
  </si>
  <si>
    <t>可疑的；好猜疑的</t>
    <phoneticPr fontId="1" type="noConversion"/>
  </si>
  <si>
    <r>
      <t>mistrustful</t>
    </r>
    <r>
      <rPr>
        <sz val="10"/>
        <rFont val="Arial"/>
        <family val="2"/>
      </rPr>
      <t>, questionable</t>
    </r>
    <r>
      <rPr>
        <sz val="10"/>
        <rFont val="宋体"/>
        <charset val="134"/>
      </rPr>
      <t>；</t>
    </r>
    <r>
      <rPr>
        <sz val="10"/>
        <rFont val="Arial"/>
        <family val="2"/>
      </rPr>
      <t>skeptical</t>
    </r>
    <phoneticPr fontId="1" type="noConversion"/>
  </si>
  <si>
    <t>suspicion</t>
    <phoneticPr fontId="1" type="noConversion"/>
  </si>
  <si>
    <t>mistrust, doubt</t>
    <phoneticPr fontId="1" type="noConversion"/>
  </si>
  <si>
    <t>维持；支撑</t>
    <phoneticPr fontId="1" type="noConversion"/>
  </si>
  <si>
    <r>
      <t>maintain</t>
    </r>
    <r>
      <rPr>
        <sz val="10"/>
        <rFont val="Arial"/>
        <family val="2"/>
      </rPr>
      <t>, support</t>
    </r>
    <phoneticPr fontId="1" type="noConversion"/>
  </si>
  <si>
    <t>持续不变的</t>
    <phoneticPr fontId="1" type="noConversion"/>
  </si>
  <si>
    <t>continued</t>
    <phoneticPr fontId="1" type="noConversion"/>
  </si>
  <si>
    <t>sustain</t>
    <phoneticPr fontId="1" type="noConversion"/>
  </si>
  <si>
    <t>sustained</t>
    <phoneticPr fontId="1" type="noConversion"/>
  </si>
  <si>
    <t>食物，生计</t>
    <phoneticPr fontId="1" type="noConversion"/>
  </si>
  <si>
    <r>
      <t>livelihood</t>
    </r>
    <r>
      <rPr>
        <sz val="10"/>
        <rFont val="Arial"/>
        <family val="2"/>
      </rPr>
      <t>, subsistence, food</t>
    </r>
    <phoneticPr fontId="1" type="noConversion"/>
  </si>
  <si>
    <t>sustenance</t>
    <phoneticPr fontId="1" type="noConversion"/>
  </si>
  <si>
    <t>swallow</t>
    <phoneticPr fontId="1" type="noConversion"/>
  </si>
  <si>
    <t>吞下，咽下</t>
    <phoneticPr fontId="1" type="noConversion"/>
  </si>
  <si>
    <t>燕子</t>
    <phoneticPr fontId="1" type="noConversion"/>
  </si>
  <si>
    <t>沼泽，湿地</t>
    <phoneticPr fontId="1" type="noConversion"/>
  </si>
  <si>
    <t>marsh, bog</t>
    <phoneticPr fontId="1" type="noConversion"/>
  </si>
  <si>
    <t>swampy</t>
    <phoneticPr fontId="1" type="noConversion"/>
  </si>
  <si>
    <t>沼泽的，湿地的</t>
    <phoneticPr fontId="1" type="noConversion"/>
  </si>
  <si>
    <t>swamp</t>
    <phoneticPr fontId="1" type="noConversion"/>
  </si>
  <si>
    <t>swarm</t>
    <phoneticPr fontId="1" type="noConversion"/>
  </si>
  <si>
    <t>蜂群，一大群</t>
    <phoneticPr fontId="1" type="noConversion"/>
  </si>
  <si>
    <r>
      <t>throng</t>
    </r>
    <r>
      <rPr>
        <sz val="10"/>
        <rFont val="Arial"/>
        <family val="2"/>
      </rPr>
      <t>, flock, crowd</t>
    </r>
    <phoneticPr fontId="1" type="noConversion"/>
  </si>
  <si>
    <t>挤满，密集</t>
    <phoneticPr fontId="1" type="noConversion"/>
  </si>
  <si>
    <r>
      <t>teem</t>
    </r>
    <r>
      <rPr>
        <sz val="10"/>
        <rFont val="Arial"/>
        <family val="2"/>
      </rPr>
      <t>, cram, crowd</t>
    </r>
    <phoneticPr fontId="1" type="noConversion"/>
  </si>
  <si>
    <t>sway</t>
    <phoneticPr fontId="1" type="noConversion"/>
  </si>
  <si>
    <t>摇摆，摇动</t>
    <phoneticPr fontId="1" type="noConversion"/>
  </si>
  <si>
    <t>swing</t>
    <phoneticPr fontId="1" type="noConversion"/>
  </si>
  <si>
    <t>使转变，说服</t>
    <phoneticPr fontId="1" type="noConversion"/>
  </si>
  <si>
    <r>
      <t>persuade</t>
    </r>
    <r>
      <rPr>
        <sz val="10"/>
        <rFont val="Arial"/>
        <family val="2"/>
      </rPr>
      <t>, convince</t>
    </r>
    <phoneticPr fontId="1" type="noConversion"/>
  </si>
  <si>
    <t>席卷，扫过</t>
    <phoneticPr fontId="1" type="noConversion"/>
  </si>
  <si>
    <t>remove</t>
    <phoneticPr fontId="1" type="noConversion"/>
  </si>
  <si>
    <t>清扫，打扫</t>
    <phoneticPr fontId="1" type="noConversion"/>
  </si>
  <si>
    <t>clean</t>
    <phoneticPr fontId="1" type="noConversion"/>
  </si>
  <si>
    <t>伸展，延伸</t>
    <phoneticPr fontId="1" type="noConversion"/>
  </si>
  <si>
    <t>spread</t>
    <phoneticPr fontId="1" type="noConversion"/>
  </si>
  <si>
    <t>彻底的，广泛的</t>
    <phoneticPr fontId="1" type="noConversion"/>
  </si>
  <si>
    <t>extensive, comprehensive</t>
    <phoneticPr fontId="1" type="noConversion"/>
  </si>
  <si>
    <t>sweeping</t>
    <phoneticPr fontId="1" type="noConversion"/>
  </si>
  <si>
    <t>sweep</t>
    <phoneticPr fontId="1" type="noConversion"/>
  </si>
  <si>
    <t>swell</t>
    <phoneticPr fontId="1" type="noConversion"/>
  </si>
  <si>
    <t>bulge, enlarge</t>
    <phoneticPr fontId="1" type="noConversion"/>
  </si>
  <si>
    <t>（使）肿胀、膨胀</t>
    <phoneticPr fontId="1" type="noConversion"/>
  </si>
  <si>
    <t>swelling</t>
    <phoneticPr fontId="1" type="noConversion"/>
  </si>
  <si>
    <t>肿胀</t>
    <phoneticPr fontId="1" type="noConversion"/>
  </si>
  <si>
    <t>bulge, bump</t>
    <phoneticPr fontId="1" type="noConversion"/>
  </si>
  <si>
    <t>swift</t>
    <phoneticPr fontId="1" type="noConversion"/>
  </si>
  <si>
    <t>迅速的，敏捷的</t>
    <phoneticPr fontId="1" type="noConversion"/>
  </si>
  <si>
    <t>quick, rapid, nimble</t>
    <phoneticPr fontId="1" type="noConversion"/>
  </si>
  <si>
    <t>swiftness</t>
    <phoneticPr fontId="1" type="noConversion"/>
  </si>
  <si>
    <t>迅速，敏捷</t>
    <phoneticPr fontId="1" type="noConversion"/>
  </si>
  <si>
    <t>speed, rapidity</t>
    <phoneticPr fontId="1" type="noConversion"/>
  </si>
  <si>
    <t>syllable</t>
    <phoneticPr fontId="1" type="noConversion"/>
  </si>
  <si>
    <t>（语音）音节</t>
    <phoneticPr fontId="1" type="noConversion"/>
  </si>
  <si>
    <t>symbiosis</t>
    <phoneticPr fontId="1" type="noConversion"/>
  </si>
  <si>
    <t>共生（关系），共栖</t>
    <phoneticPr fontId="1" type="noConversion"/>
  </si>
  <si>
    <t>共栖的，共生的</t>
    <phoneticPr fontId="1" type="noConversion"/>
  </si>
  <si>
    <t>symbiotic</t>
    <phoneticPr fontId="1" type="noConversion"/>
  </si>
  <si>
    <t>symbol</t>
    <phoneticPr fontId="1" type="noConversion"/>
  </si>
  <si>
    <t>符号，记号；象征</t>
    <phoneticPr fontId="1" type="noConversion"/>
  </si>
  <si>
    <r>
      <t>sign, signal</t>
    </r>
    <r>
      <rPr>
        <sz val="10"/>
        <rFont val="宋体"/>
        <charset val="134"/>
      </rPr>
      <t>；</t>
    </r>
    <r>
      <rPr>
        <sz val="10"/>
        <rFont val="Arial"/>
        <family val="2"/>
      </rPr>
      <t>emblem</t>
    </r>
    <phoneticPr fontId="1" type="noConversion"/>
  </si>
  <si>
    <t>symbolism</t>
    <phoneticPr fontId="1" type="noConversion"/>
  </si>
  <si>
    <t>象征主义；符号论</t>
    <phoneticPr fontId="1" type="noConversion"/>
  </si>
  <si>
    <t>symbology</t>
    <phoneticPr fontId="1" type="noConversion"/>
  </si>
  <si>
    <t>象征学</t>
    <phoneticPr fontId="1" type="noConversion"/>
  </si>
  <si>
    <t>symbolize</t>
    <phoneticPr fontId="1" type="noConversion"/>
  </si>
  <si>
    <t>象征</t>
    <phoneticPr fontId="1" type="noConversion"/>
  </si>
  <si>
    <t>represent, signify, stand for</t>
    <phoneticPr fontId="1" type="noConversion"/>
  </si>
  <si>
    <t>对称的</t>
    <phoneticPr fontId="1" type="noConversion"/>
  </si>
  <si>
    <t>symmetrical</t>
    <phoneticPr fontId="1" type="noConversion"/>
  </si>
  <si>
    <r>
      <t>proportionally balanced</t>
    </r>
    <r>
      <rPr>
        <sz val="10"/>
        <rFont val="Arial"/>
        <family val="2"/>
      </rPr>
      <t>, even</t>
    </r>
    <phoneticPr fontId="1" type="noConversion"/>
  </si>
  <si>
    <t>symmetry</t>
    <phoneticPr fontId="1" type="noConversion"/>
  </si>
  <si>
    <t>对称（性），匀称</t>
    <phoneticPr fontId="1" type="noConversion"/>
  </si>
  <si>
    <r>
      <t>balance</t>
    </r>
    <r>
      <rPr>
        <sz val="10"/>
        <rFont val="Arial"/>
        <family val="2"/>
      </rPr>
      <t>, equilibrium</t>
    </r>
    <phoneticPr fontId="1" type="noConversion"/>
  </si>
  <si>
    <t>asymmetrical</t>
    <phoneticPr fontId="1" type="noConversion"/>
  </si>
  <si>
    <t>不均匀的, 不对称的</t>
    <phoneticPr fontId="1" type="noConversion"/>
  </si>
  <si>
    <t>sympathy</t>
    <phoneticPr fontId="1" type="noConversion"/>
  </si>
  <si>
    <t>同情，同情心</t>
    <phoneticPr fontId="1" type="noConversion"/>
  </si>
  <si>
    <t>compassion, pity, concern</t>
    <phoneticPr fontId="1" type="noConversion"/>
  </si>
  <si>
    <t>sympathize</t>
    <phoneticPr fontId="1" type="noConversion"/>
  </si>
  <si>
    <t>同情，体谅</t>
    <phoneticPr fontId="1" type="noConversion"/>
  </si>
  <si>
    <t>有同情心的</t>
    <phoneticPr fontId="1" type="noConversion"/>
  </si>
  <si>
    <t>赞成的，合意的</t>
    <phoneticPr fontId="1" type="noConversion"/>
  </si>
  <si>
    <t>approving</t>
    <phoneticPr fontId="1" type="noConversion"/>
  </si>
  <si>
    <t>symphony</t>
    <phoneticPr fontId="1" type="noConversion"/>
  </si>
  <si>
    <t>交响乐，交响曲</t>
    <phoneticPr fontId="1" type="noConversion"/>
  </si>
  <si>
    <t>sympathetic</t>
    <phoneticPr fontId="1" type="noConversion"/>
  </si>
  <si>
    <t>symptom</t>
    <phoneticPr fontId="1" type="noConversion"/>
  </si>
  <si>
    <t>症状；征兆</t>
    <phoneticPr fontId="1" type="noConversion"/>
  </si>
  <si>
    <r>
      <t>sign, prognosis</t>
    </r>
    <r>
      <rPr>
        <sz val="10"/>
        <rFont val="Arial"/>
        <family val="2"/>
      </rPr>
      <t>, indication</t>
    </r>
    <phoneticPr fontId="1" type="noConversion"/>
  </si>
  <si>
    <t>synchronize</t>
    <phoneticPr fontId="1" type="noConversion"/>
  </si>
  <si>
    <t>同步，同时发生</t>
    <phoneticPr fontId="1" type="noConversion"/>
  </si>
  <si>
    <t>synonym</t>
    <phoneticPr fontId="1" type="noConversion"/>
  </si>
  <si>
    <t>同义字</t>
    <phoneticPr fontId="1" type="noConversion"/>
  </si>
  <si>
    <t>synonymous</t>
    <phoneticPr fontId="1" type="noConversion"/>
  </si>
  <si>
    <t>同义的</t>
    <phoneticPr fontId="1" type="noConversion"/>
  </si>
  <si>
    <t>similar, identical, equivalent</t>
    <phoneticPr fontId="1" type="noConversion"/>
  </si>
  <si>
    <t>synthesize</t>
    <phoneticPr fontId="1" type="noConversion"/>
  </si>
  <si>
    <t>综合；合成</t>
    <phoneticPr fontId="1" type="noConversion"/>
  </si>
  <si>
    <r>
      <t>integrate</t>
    </r>
    <r>
      <rPr>
        <sz val="10"/>
        <rFont val="Arial"/>
        <family val="2"/>
      </rPr>
      <t>, compose, combine</t>
    </r>
    <phoneticPr fontId="1" type="noConversion"/>
  </si>
  <si>
    <t>synthesizer</t>
    <phoneticPr fontId="1" type="noConversion"/>
  </si>
  <si>
    <t>[电子]合成器</t>
    <phoneticPr fontId="1" type="noConversion"/>
  </si>
  <si>
    <t>synthesis</t>
    <phoneticPr fontId="1" type="noConversion"/>
  </si>
  <si>
    <t>综合, 合成</t>
    <phoneticPr fontId="1" type="noConversion"/>
  </si>
  <si>
    <r>
      <t>formation</t>
    </r>
    <r>
      <rPr>
        <sz val="10"/>
        <rFont val="Arial"/>
        <family val="2"/>
      </rPr>
      <t>, integration</t>
    </r>
    <phoneticPr fontId="1" type="noConversion"/>
  </si>
  <si>
    <t>photosynthesis</t>
    <phoneticPr fontId="1" type="noConversion"/>
  </si>
  <si>
    <t>光合作用</t>
    <phoneticPr fontId="1" type="noConversion"/>
  </si>
  <si>
    <t>合成的，人造的</t>
    <phoneticPr fontId="1" type="noConversion"/>
  </si>
  <si>
    <r>
      <t>artificial</t>
    </r>
    <r>
      <rPr>
        <sz val="10"/>
        <rFont val="Arial"/>
        <family val="2"/>
      </rPr>
      <t>, man-made</t>
    </r>
    <phoneticPr fontId="1" type="noConversion"/>
  </si>
  <si>
    <t>synthetic</t>
    <phoneticPr fontId="1" type="noConversion"/>
  </si>
  <si>
    <t>合成物质</t>
    <phoneticPr fontId="1" type="noConversion"/>
  </si>
  <si>
    <t>糖浆，果汁</t>
    <phoneticPr fontId="1" type="noConversion"/>
  </si>
  <si>
    <t>syrup</t>
    <phoneticPr fontId="1" type="noConversion"/>
  </si>
  <si>
    <t>system</t>
    <phoneticPr fontId="1" type="noConversion"/>
  </si>
  <si>
    <t>系统，体系</t>
    <phoneticPr fontId="1" type="noConversion"/>
  </si>
  <si>
    <t>method, structure</t>
    <phoneticPr fontId="1" type="noConversion"/>
  </si>
  <si>
    <t>systematic</t>
    <phoneticPr fontId="1" type="noConversion"/>
  </si>
  <si>
    <t>系统的，体系的</t>
    <phoneticPr fontId="1" type="noConversion"/>
  </si>
  <si>
    <t>ordered, methodical</t>
    <phoneticPr fontId="1" type="noConversion"/>
  </si>
  <si>
    <t>systematize</t>
    <phoneticPr fontId="1" type="noConversion"/>
  </si>
  <si>
    <t>勘漏, 失察, 疏忽</t>
    <phoneticPr fontId="1" type="noConversion"/>
  </si>
  <si>
    <t>omission, inattention</t>
    <phoneticPr fontId="1" type="noConversion"/>
  </si>
  <si>
    <t>overt</t>
    <phoneticPr fontId="1" type="noConversion"/>
  </si>
  <si>
    <t>明显的；公然的</t>
    <phoneticPr fontId="1" type="noConversion"/>
  </si>
  <si>
    <r>
      <t>open or public</t>
    </r>
    <r>
      <rPr>
        <sz val="10"/>
        <rFont val="宋体"/>
        <charset val="134"/>
      </rPr>
      <t>；</t>
    </r>
    <r>
      <rPr>
        <sz val="10"/>
        <rFont val="Arial"/>
        <family val="2"/>
      </rPr>
      <t>evident</t>
    </r>
    <phoneticPr fontId="1" type="noConversion"/>
  </si>
  <si>
    <t>overtime</t>
    <phoneticPr fontId="1" type="noConversion"/>
  </si>
  <si>
    <t>超时，加班    adv.  加班地</t>
    <phoneticPr fontId="1" type="noConversion"/>
  </si>
  <si>
    <t>overtire</t>
    <phoneticPr fontId="1" type="noConversion"/>
  </si>
  <si>
    <t>使过度疲劳</t>
    <phoneticPr fontId="1" type="noConversion"/>
  </si>
  <si>
    <t>课税过重</t>
    <phoneticPr fontId="1" type="noConversion"/>
  </si>
  <si>
    <t>heavily burden</t>
    <phoneticPr fontId="1" type="noConversion"/>
  </si>
  <si>
    <t>overtax</t>
    <phoneticPr fontId="1" type="noConversion"/>
  </si>
  <si>
    <t>overtaxed</t>
    <phoneticPr fontId="1" type="noConversion"/>
  </si>
  <si>
    <t>课税过重的，负担过重的</t>
    <phoneticPr fontId="1" type="noConversion"/>
  </si>
  <si>
    <t>overturn</t>
    <phoneticPr fontId="1" type="noConversion"/>
  </si>
  <si>
    <t>推翻；翻倒；倾覆</t>
    <phoneticPr fontId="1" type="noConversion"/>
  </si>
  <si>
    <t>reverse, overthrow</t>
    <phoneticPr fontId="1" type="noConversion"/>
  </si>
  <si>
    <t>战胜；压倒</t>
    <phoneticPr fontId="1" type="noConversion"/>
  </si>
  <si>
    <t>defeat</t>
    <phoneticPr fontId="1" type="noConversion"/>
  </si>
  <si>
    <t>泛滥；使沉浸</t>
    <phoneticPr fontId="1" type="noConversion"/>
  </si>
  <si>
    <t>flood</t>
    <phoneticPr fontId="1" type="noConversion"/>
  </si>
  <si>
    <t>压倒性地；不可抵抗地</t>
    <phoneticPr fontId="1" type="noConversion"/>
  </si>
  <si>
    <t>in a decisive manner</t>
    <phoneticPr fontId="1" type="noConversion"/>
  </si>
  <si>
    <t>overwhelmingly</t>
    <phoneticPr fontId="1" type="noConversion"/>
  </si>
  <si>
    <t>overwhelm</t>
    <phoneticPr fontId="1" type="noConversion"/>
  </si>
  <si>
    <t>owing to</t>
    <phoneticPr fontId="1" type="noConversion"/>
  </si>
  <si>
    <t>因…之缘故</t>
    <phoneticPr fontId="1" type="noConversion"/>
  </si>
  <si>
    <t>oxen</t>
    <phoneticPr fontId="1" type="noConversion"/>
  </si>
  <si>
    <t>（pl）公牛</t>
    <phoneticPr fontId="1" type="noConversion"/>
  </si>
  <si>
    <t>oxygen</t>
    <phoneticPr fontId="1" type="noConversion"/>
  </si>
  <si>
    <t>氧气</t>
    <phoneticPr fontId="1" type="noConversion"/>
  </si>
  <si>
    <t>oyster</t>
    <phoneticPr fontId="1" type="noConversion"/>
  </si>
  <si>
    <t>[动]牡蛎, 蚝</t>
    <phoneticPr fontId="1" type="noConversion"/>
  </si>
  <si>
    <t>装；将…挤入，塞满</t>
    <phoneticPr fontId="1" type="noConversion"/>
  </si>
  <si>
    <t>一群</t>
    <phoneticPr fontId="1" type="noConversion"/>
  </si>
  <si>
    <t>pack down</t>
    <phoneticPr fontId="1" type="noConversion"/>
  </si>
  <si>
    <t>填塞，夯实</t>
    <phoneticPr fontId="1" type="noConversion"/>
  </si>
  <si>
    <t>tamp</t>
    <phoneticPr fontId="1" type="noConversion"/>
  </si>
  <si>
    <t>pack animal</t>
    <phoneticPr fontId="1" type="noConversion"/>
  </si>
  <si>
    <t>能运输的动物</t>
    <phoneticPr fontId="1" type="noConversion"/>
  </si>
  <si>
    <t>压紧的，压实的</t>
    <phoneticPr fontId="1" type="noConversion"/>
  </si>
  <si>
    <t>packed</t>
    <phoneticPr fontId="1" type="noConversion"/>
  </si>
  <si>
    <t>package</t>
    <phoneticPr fontId="1" type="noConversion"/>
  </si>
  <si>
    <t>包裹，包</t>
    <phoneticPr fontId="1" type="noConversion"/>
  </si>
  <si>
    <t>packaging</t>
    <phoneticPr fontId="1" type="noConversion"/>
  </si>
  <si>
    <t>包装</t>
    <phoneticPr fontId="1" type="noConversion"/>
  </si>
  <si>
    <t>packer</t>
    <phoneticPr fontId="1" type="noConversion"/>
  </si>
  <si>
    <t>包装工人，打包机</t>
    <phoneticPr fontId="1" type="noConversion"/>
  </si>
  <si>
    <t>backpack</t>
    <phoneticPr fontId="1" type="noConversion"/>
  </si>
  <si>
    <t>背包</t>
    <phoneticPr fontId="1" type="noConversion"/>
  </si>
  <si>
    <t>unpack</t>
    <phoneticPr fontId="1" type="noConversion"/>
  </si>
  <si>
    <t>打开包裹（或行李），卸货</t>
    <phoneticPr fontId="1" type="noConversion"/>
  </si>
  <si>
    <t>paddler</t>
    <phoneticPr fontId="1" type="noConversion"/>
  </si>
  <si>
    <t>划独木舟者</t>
    <phoneticPr fontId="1" type="noConversion"/>
  </si>
  <si>
    <t>辛苦的，辛勤的</t>
    <phoneticPr fontId="1" type="noConversion"/>
  </si>
  <si>
    <t>arduous, diligent</t>
    <phoneticPr fontId="1" type="noConversion"/>
  </si>
  <si>
    <t>painstaking</t>
    <phoneticPr fontId="1" type="noConversion"/>
  </si>
  <si>
    <t>painting</t>
    <phoneticPr fontId="1" type="noConversion"/>
  </si>
  <si>
    <t>绘画，油画</t>
    <phoneticPr fontId="1" type="noConversion"/>
  </si>
  <si>
    <t>drawing</t>
    <phoneticPr fontId="1" type="noConversion"/>
  </si>
  <si>
    <t>palatable</t>
    <phoneticPr fontId="1" type="noConversion"/>
  </si>
  <si>
    <t>美味的</t>
    <phoneticPr fontId="1" type="noConversion"/>
  </si>
  <si>
    <t>tasty, delicious</t>
    <phoneticPr fontId="1" type="noConversion"/>
  </si>
  <si>
    <t>unpalatable</t>
    <phoneticPr fontId="1" type="noConversion"/>
  </si>
  <si>
    <t>味道差的，不好吃的</t>
    <phoneticPr fontId="1" type="noConversion"/>
  </si>
  <si>
    <t>pale</t>
    <phoneticPr fontId="1" type="noConversion"/>
  </si>
  <si>
    <t>苍白的；暗淡的</t>
    <phoneticPr fontId="1" type="noConversion"/>
  </si>
  <si>
    <r>
      <t>light colored</t>
    </r>
    <r>
      <rPr>
        <sz val="10"/>
        <rFont val="Arial"/>
        <family val="2"/>
      </rPr>
      <t>, pallid</t>
    </r>
    <phoneticPr fontId="1" type="noConversion"/>
  </si>
  <si>
    <t>palette</t>
    <phoneticPr fontId="1" type="noConversion"/>
  </si>
  <si>
    <t>调色板，颜料</t>
    <phoneticPr fontId="1" type="noConversion"/>
  </si>
  <si>
    <t>paleontologist</t>
    <phoneticPr fontId="1" type="noConversion"/>
  </si>
  <si>
    <t>古生物学者</t>
    <phoneticPr fontId="1" type="noConversion"/>
  </si>
  <si>
    <t>pamphlet</t>
    <phoneticPr fontId="1" type="noConversion"/>
  </si>
  <si>
    <t>小册子</t>
    <phoneticPr fontId="1" type="noConversion"/>
  </si>
  <si>
    <t>brochure, leaflet</t>
    <phoneticPr fontId="1" type="noConversion"/>
  </si>
  <si>
    <t>窗格玻璃</t>
    <phoneticPr fontId="1" type="noConversion"/>
  </si>
  <si>
    <t>镶板</t>
    <phoneticPr fontId="1" type="noConversion"/>
  </si>
  <si>
    <t>board</t>
    <phoneticPr fontId="1" type="noConversion"/>
  </si>
  <si>
    <t>专门小组</t>
    <phoneticPr fontId="1" type="noConversion"/>
  </si>
  <si>
    <t>镶嵌（板）</t>
    <phoneticPr fontId="1" type="noConversion"/>
  </si>
  <si>
    <t>panic</t>
    <phoneticPr fontId="1" type="noConversion"/>
  </si>
  <si>
    <t>恐慌</t>
    <phoneticPr fontId="1" type="noConversion"/>
  </si>
  <si>
    <t>alarm, fear</t>
    <phoneticPr fontId="1" type="noConversion"/>
  </si>
  <si>
    <t>Hispanic</t>
    <phoneticPr fontId="1" type="noConversion"/>
  </si>
  <si>
    <t>西班牙的</t>
    <phoneticPr fontId="1" type="noConversion"/>
  </si>
  <si>
    <t>panel</t>
    <phoneticPr fontId="1" type="noConversion"/>
  </si>
  <si>
    <t>pane</t>
    <phoneticPr fontId="1" type="noConversion"/>
  </si>
  <si>
    <t>裤子；短裤</t>
    <phoneticPr fontId="1" type="noConversion"/>
  </si>
  <si>
    <r>
      <t>trousers</t>
    </r>
    <r>
      <rPr>
        <sz val="10"/>
        <rFont val="Arial"/>
        <family val="2"/>
      </rPr>
      <t>, underwear</t>
    </r>
    <phoneticPr fontId="1" type="noConversion"/>
  </si>
  <si>
    <t>rampant</t>
    <phoneticPr fontId="1" type="noConversion"/>
  </si>
  <si>
    <t>猖獗的，蔓生的</t>
    <phoneticPr fontId="1" type="noConversion"/>
  </si>
  <si>
    <t>wild, extravagant</t>
    <phoneticPr fontId="1" type="noConversion"/>
  </si>
  <si>
    <t>pants</t>
    <phoneticPr fontId="1" type="noConversion"/>
  </si>
  <si>
    <t>parachute</t>
    <phoneticPr fontId="1" type="noConversion"/>
  </si>
  <si>
    <t>降落伞</t>
    <phoneticPr fontId="1" type="noConversion"/>
  </si>
  <si>
    <t>parade</t>
    <phoneticPr fontId="1" type="noConversion"/>
  </si>
  <si>
    <t>游行</t>
    <phoneticPr fontId="1" type="noConversion"/>
  </si>
  <si>
    <t>march, procession</t>
    <phoneticPr fontId="1" type="noConversion"/>
  </si>
  <si>
    <t>parallel</t>
    <phoneticPr fontId="1" type="noConversion"/>
  </si>
  <si>
    <t>与…平行；匹敌</t>
    <phoneticPr fontId="1" type="noConversion"/>
  </si>
  <si>
    <t>compare</t>
    <phoneticPr fontId="1" type="noConversion"/>
  </si>
  <si>
    <t>类似，相似</t>
    <phoneticPr fontId="1" type="noConversion"/>
  </si>
  <si>
    <t>similarity, analogy</t>
    <phoneticPr fontId="1" type="noConversion"/>
  </si>
  <si>
    <t>平行的</t>
    <phoneticPr fontId="1" type="noConversion"/>
  </si>
  <si>
    <t>even, equal</t>
    <phoneticPr fontId="1" type="noConversion"/>
  </si>
  <si>
    <t>unparalleled</t>
    <phoneticPr fontId="1" type="noConversion"/>
  </si>
  <si>
    <t>无比的，空前的</t>
    <phoneticPr fontId="1" type="noConversion"/>
  </si>
  <si>
    <t>matchless, unequaled</t>
    <phoneticPr fontId="1" type="noConversion"/>
  </si>
  <si>
    <t>瘫痪，中风</t>
    <phoneticPr fontId="1" type="noConversion"/>
  </si>
  <si>
    <t>apoplexy</t>
    <phoneticPr fontId="1" type="noConversion"/>
  </si>
  <si>
    <t>paralyze</t>
    <phoneticPr fontId="1" type="noConversion"/>
  </si>
  <si>
    <t>使瘫痪，使麻痹</t>
    <phoneticPr fontId="1" type="noConversion"/>
  </si>
  <si>
    <t>benumb, disable</t>
    <phoneticPr fontId="1" type="noConversion"/>
  </si>
  <si>
    <t>给与，赐赠</t>
    <phoneticPr fontId="1" type="noConversion"/>
  </si>
  <si>
    <t>背叛</t>
    <phoneticPr fontId="1" type="noConversion"/>
  </si>
  <si>
    <t>（除水之外的）饮料</t>
    <phoneticPr fontId="1" type="noConversion"/>
  </si>
  <si>
    <t>偏见，偏好</t>
    <phoneticPr fontId="1" type="noConversion"/>
  </si>
  <si>
    <t>没有偏见的</t>
    <phoneticPr fontId="1" type="noConversion"/>
  </si>
  <si>
    <t>两院制的，有两个议院的</t>
    <phoneticPr fontId="1" type="noConversion"/>
  </si>
  <si>
    <t>帐单，发票</t>
    <phoneticPr fontId="1" type="noConversion"/>
  </si>
  <si>
    <t>（细长或扁平的）鸟嘴</t>
    <phoneticPr fontId="1" type="noConversion"/>
  </si>
  <si>
    <t>议案，法案</t>
    <phoneticPr fontId="1" type="noConversion"/>
  </si>
  <si>
    <t>山地内部的贫农，山里人</t>
    <phoneticPr fontId="1" type="noConversion"/>
  </si>
  <si>
    <t>十亿（的）</t>
    <phoneticPr fontId="1" type="noConversion"/>
  </si>
  <si>
    <t>传记作家</t>
    <phoneticPr fontId="1" type="noConversion"/>
  </si>
  <si>
    <t>生物学家</t>
    <phoneticPr fontId="1" type="noConversion"/>
  </si>
  <si>
    <t>生物多样性</t>
    <phoneticPr fontId="1" type="noConversion"/>
  </si>
  <si>
    <t>美洲或欧洲的野牛</t>
    <phoneticPr fontId="1" type="noConversion"/>
  </si>
  <si>
    <t>苦（味）的</t>
    <phoneticPr fontId="1" type="noConversion"/>
  </si>
  <si>
    <t>（令人）痛苦的；尖酸刻薄的</t>
    <phoneticPr fontId="1" type="noConversion"/>
  </si>
  <si>
    <t>苦味；辛酸，苦难</t>
    <phoneticPr fontId="1" type="noConversion"/>
  </si>
  <si>
    <t>奇异的，古怪的</t>
    <phoneticPr fontId="1" type="noConversion"/>
  </si>
  <si>
    <t>谴责，责备</t>
    <phoneticPr fontId="1" type="noConversion"/>
  </si>
  <si>
    <t>过失，责备</t>
    <phoneticPr fontId="1" type="noConversion"/>
  </si>
  <si>
    <t>淡味的；无味的</t>
    <phoneticPr fontId="1" type="noConversion"/>
  </si>
  <si>
    <t>毯子；厚的遮盖物</t>
    <phoneticPr fontId="1" type="noConversion"/>
  </si>
  <si>
    <t>爆破</t>
    <phoneticPr fontId="1" type="noConversion"/>
  </si>
  <si>
    <t>一阵（风、气流或噪音）</t>
    <phoneticPr fontId="1" type="noConversion"/>
  </si>
  <si>
    <t>鼓风炉</t>
    <phoneticPr fontId="1" type="noConversion"/>
  </si>
  <si>
    <t>燃烧，照耀</t>
    <phoneticPr fontId="1" type="noConversion"/>
  </si>
  <si>
    <t>火焰，光辉</t>
    <phoneticPr fontId="1" type="noConversion"/>
  </si>
  <si>
    <t>着火的，闪耀的</t>
    <phoneticPr fontId="1" type="noConversion"/>
  </si>
  <si>
    <t>去色，漂白</t>
    <phoneticPr fontId="1" type="noConversion"/>
  </si>
  <si>
    <t>荒凉的；凄凉的</t>
    <phoneticPr fontId="1" type="noConversion"/>
  </si>
  <si>
    <t>混合，掺混</t>
    <phoneticPr fontId="1" type="noConversion"/>
  </si>
  <si>
    <t>混合（物）</t>
    <phoneticPr fontId="1" type="noConversion"/>
  </si>
  <si>
    <t>祝福，恩赐</t>
    <phoneticPr fontId="1" type="noConversion"/>
  </si>
  <si>
    <t>眨眼</t>
    <phoneticPr fontId="1" type="noConversion"/>
  </si>
  <si>
    <t>暴风雪</t>
    <phoneticPr fontId="1" type="noConversion"/>
  </si>
  <si>
    <t>一块（木头或石头等）</t>
    <phoneticPr fontId="1" type="noConversion"/>
  </si>
  <si>
    <t>街区</t>
    <phoneticPr fontId="1" type="noConversion"/>
  </si>
  <si>
    <t>阻碍，阻止</t>
    <phoneticPr fontId="1" type="noConversion"/>
  </si>
  <si>
    <t>花/开花</t>
    <phoneticPr fontId="1" type="noConversion"/>
  </si>
  <si>
    <t>抑郁，沮丧；布鲁斯音乐</t>
    <phoneticPr fontId="1" type="noConversion"/>
  </si>
  <si>
    <t>直言不讳的</t>
    <phoneticPr fontId="1" type="noConversion"/>
  </si>
  <si>
    <t>钝的，不锋利的，不尖的</t>
    <phoneticPr fontId="1" type="noConversion"/>
  </si>
  <si>
    <t>脸红，羞愧</t>
    <phoneticPr fontId="1" type="noConversion"/>
  </si>
  <si>
    <t>（薄而平的）木板</t>
    <phoneticPr fontId="1" type="noConversion"/>
  </si>
  <si>
    <t>委员会</t>
    <phoneticPr fontId="1" type="noConversion"/>
  </si>
  <si>
    <t>膳食费用</t>
    <phoneticPr fontId="1" type="noConversion"/>
  </si>
  <si>
    <t>上（船、飞机等）</t>
    <phoneticPr fontId="1" type="noConversion"/>
  </si>
  <si>
    <t>在（船、飞机、车）上/上（船、飞机、车）</t>
    <phoneticPr fontId="1" type="noConversion"/>
  </si>
  <si>
    <t>寄宿者；寄生者</t>
    <phoneticPr fontId="1" type="noConversion"/>
  </si>
  <si>
    <t>寄宿公寓</t>
    <phoneticPr fontId="1" type="noConversion"/>
  </si>
  <si>
    <t>键盘</t>
    <phoneticPr fontId="1" type="noConversion"/>
  </si>
  <si>
    <t>食橱，碗碟柜</t>
    <phoneticPr fontId="1" type="noConversion"/>
  </si>
  <si>
    <t>自夸，以有…而自豪</t>
    <phoneticPr fontId="1" type="noConversion"/>
  </si>
  <si>
    <t>吹嘘的，自负的</t>
    <phoneticPr fontId="1" type="noConversion"/>
  </si>
  <si>
    <t>沸点</t>
    <phoneticPr fontId="1" type="noConversion"/>
  </si>
  <si>
    <t>勇敢的，大胆的；放肆/无礼的</t>
    <phoneticPr fontId="1" type="noConversion"/>
  </si>
  <si>
    <t>垫子，枕垫</t>
    <phoneticPr fontId="1" type="noConversion"/>
  </si>
  <si>
    <t>支持</t>
    <phoneticPr fontId="1" type="noConversion"/>
  </si>
  <si>
    <t>富矿带；幸运，带来好运的事</t>
    <phoneticPr fontId="1" type="noConversion"/>
  </si>
  <si>
    <t>联结，联系；粘连；化学键</t>
    <phoneticPr fontId="1" type="noConversion"/>
  </si>
  <si>
    <t>公债</t>
    <phoneticPr fontId="1" type="noConversion"/>
  </si>
  <si>
    <t>繁荣</t>
    <phoneticPr fontId="1" type="noConversion"/>
  </si>
  <si>
    <t>急速发展</t>
    <phoneticPr fontId="1" type="noConversion"/>
  </si>
  <si>
    <t>生育高峰</t>
    <phoneticPr fontId="1" type="noConversion"/>
  </si>
  <si>
    <t>恩惠，恩赐</t>
    <phoneticPr fontId="1" type="noConversion"/>
  </si>
  <si>
    <t>狒狒</t>
    <phoneticPr fontId="1" type="noConversion"/>
  </si>
  <si>
    <t>周围环境，气氛</t>
    <phoneticPr fontId="1" type="noConversion"/>
  </si>
  <si>
    <t>雄心，抱负</t>
    <phoneticPr fontId="1" type="noConversion"/>
  </si>
  <si>
    <t>有雄心的，渴望成功的</t>
    <phoneticPr fontId="1" type="noConversion"/>
  </si>
  <si>
    <t>有矛盾情绪的，举棋不定的</t>
    <phoneticPr fontId="1" type="noConversion"/>
  </si>
  <si>
    <t>漫步，缓行</t>
    <phoneticPr fontId="1" type="noConversion"/>
  </si>
  <si>
    <t>改正，修正</t>
    <phoneticPr fontId="1" type="noConversion"/>
  </si>
  <si>
    <t>宪法修正案</t>
    <phoneticPr fontId="1" type="noConversion"/>
  </si>
  <si>
    <r>
      <t>carry</t>
    </r>
    <r>
      <rPr>
        <sz val="10"/>
        <rFont val="Arial"/>
        <family val="2"/>
      </rPr>
      <t>, have</t>
    </r>
    <phoneticPr fontId="1" type="noConversion"/>
  </si>
  <si>
    <r>
      <t>yield</t>
    </r>
    <r>
      <rPr>
        <sz val="10"/>
        <rFont val="Arial"/>
        <family val="2"/>
      </rPr>
      <t>, give birth</t>
    </r>
    <phoneticPr fontId="1" type="noConversion"/>
  </si>
  <si>
    <t>熊（polar bear 北极熊，grizzly bear 灰熊）</t>
    <phoneticPr fontId="1" type="noConversion"/>
  </si>
  <si>
    <t>unendurable, intolerable</t>
    <phoneticPr fontId="1" type="noConversion"/>
  </si>
  <si>
    <t>group, society</t>
    <phoneticPr fontId="1" type="noConversion"/>
  </si>
  <si>
    <t>perimeter, periphery</t>
    <phoneticPr fontId="1" type="noConversion"/>
  </si>
  <si>
    <t>outcry, uproar, commotion</t>
    <phoneticPr fontId="1" type="noConversion"/>
  </si>
  <si>
    <r>
      <t>illuminate</t>
    </r>
    <r>
      <rPr>
        <sz val="10"/>
        <rFont val="Arial"/>
        <family val="2"/>
      </rPr>
      <t>, elucidate</t>
    </r>
    <phoneticPr fontId="1" type="noConversion"/>
  </si>
  <si>
    <t>sentence, phrase</t>
    <phoneticPr fontId="1" type="noConversion"/>
  </si>
  <si>
    <r>
      <t>trim</t>
    </r>
    <r>
      <rPr>
        <sz val="10"/>
        <rFont val="Arial"/>
        <family val="2"/>
      </rPr>
      <t>, cut off</t>
    </r>
    <phoneticPr fontId="1" type="noConversion"/>
  </si>
  <si>
    <r>
      <t>congest</t>
    </r>
    <r>
      <rPr>
        <sz val="10"/>
        <rFont val="Arial"/>
        <family val="2"/>
      </rPr>
      <t>, jam</t>
    </r>
    <phoneticPr fontId="1" type="noConversion"/>
  </si>
  <si>
    <r>
      <t>alliance</t>
    </r>
    <r>
      <rPr>
        <sz val="10"/>
        <rFont val="Arial"/>
        <family val="2"/>
      </rPr>
      <t>, union</t>
    </r>
    <phoneticPr fontId="1" type="noConversion"/>
  </si>
  <si>
    <r>
      <t>rough</t>
    </r>
    <r>
      <rPr>
        <sz val="10"/>
        <rFont val="Arial"/>
        <family val="2"/>
      </rPr>
      <t>, harsh</t>
    </r>
    <phoneticPr fontId="1" type="noConversion"/>
  </si>
  <si>
    <t>range, limit</t>
    <phoneticPr fontId="1" type="noConversion"/>
  </si>
  <si>
    <t>水平的</t>
    <phoneticPr fontId="1" type="noConversion"/>
  </si>
  <si>
    <t>horizon</t>
    <phoneticPr fontId="1" type="noConversion"/>
  </si>
  <si>
    <t>horizontal</t>
    <phoneticPr fontId="1" type="noConversion"/>
  </si>
  <si>
    <t>flat, level</t>
    <phoneticPr fontId="1" type="noConversion"/>
  </si>
  <si>
    <t>horn</t>
    <phoneticPr fontId="1" type="noConversion"/>
  </si>
  <si>
    <t>（牛羊等的）角</t>
    <phoneticPr fontId="1" type="noConversion"/>
  </si>
  <si>
    <t>horned</t>
    <phoneticPr fontId="1" type="noConversion"/>
  </si>
  <si>
    <t>有角的，角状的</t>
    <phoneticPr fontId="1" type="noConversion"/>
  </si>
  <si>
    <t>hornbill</t>
    <phoneticPr fontId="1" type="noConversion"/>
  </si>
  <si>
    <t>犀鸟，犀鸟科</t>
    <phoneticPr fontId="1" type="noConversion"/>
  </si>
  <si>
    <t>hornet</t>
    <phoneticPr fontId="1" type="noConversion"/>
  </si>
  <si>
    <t>大黄蜂类</t>
    <phoneticPr fontId="1" type="noConversion"/>
  </si>
  <si>
    <t>pronghorn</t>
    <phoneticPr fontId="1" type="noConversion"/>
  </si>
  <si>
    <t>(墨西哥和美国西部产的)叉角羚</t>
    <phoneticPr fontId="1" type="noConversion"/>
  </si>
  <si>
    <t>foghorn</t>
    <phoneticPr fontId="1" type="noConversion"/>
  </si>
  <si>
    <t>雾号（浓雾信号）</t>
    <phoneticPr fontId="1" type="noConversion"/>
  </si>
  <si>
    <t>thorn</t>
    <phoneticPr fontId="1" type="noConversion"/>
  </si>
  <si>
    <t>（植物的）刺，棘</t>
    <phoneticPr fontId="1" type="noConversion"/>
  </si>
  <si>
    <t>thorny</t>
    <phoneticPr fontId="1" type="noConversion"/>
  </si>
  <si>
    <t>多刺的</t>
    <phoneticPr fontId="1" type="noConversion"/>
  </si>
  <si>
    <t>horror</t>
    <phoneticPr fontId="1" type="noConversion"/>
  </si>
  <si>
    <t>惊骇；恐怖</t>
    <phoneticPr fontId="1" type="noConversion"/>
  </si>
  <si>
    <t>terror, fear</t>
    <phoneticPr fontId="1" type="noConversion"/>
  </si>
  <si>
    <t>horror film/movie</t>
    <phoneticPr fontId="1" type="noConversion"/>
  </si>
  <si>
    <t>恐怖电影</t>
    <phoneticPr fontId="1" type="noConversion"/>
  </si>
  <si>
    <t>hospitable</t>
    <phoneticPr fontId="1" type="noConversion"/>
  </si>
  <si>
    <t>好客的</t>
    <phoneticPr fontId="1" type="noConversion"/>
  </si>
  <si>
    <t>generous, receptive</t>
    <phoneticPr fontId="1" type="noConversion"/>
  </si>
  <si>
    <t>敌对的，不友好的</t>
    <phoneticPr fontId="1" type="noConversion"/>
  </si>
  <si>
    <t>unfriendly, antagonistic</t>
    <phoneticPr fontId="1" type="noConversion"/>
  </si>
  <si>
    <t>hostility</t>
    <phoneticPr fontId="1" type="noConversion"/>
  </si>
  <si>
    <t>敌意，敌对</t>
    <phoneticPr fontId="1" type="noConversion"/>
  </si>
  <si>
    <r>
      <t>pugnacity</t>
    </r>
    <r>
      <rPr>
        <sz val="10"/>
        <rFont val="Arial"/>
        <family val="2"/>
      </rPr>
      <t>, enmity, animosity</t>
    </r>
    <phoneticPr fontId="1" type="noConversion"/>
  </si>
  <si>
    <t>hostile</t>
    <phoneticPr fontId="1" type="noConversion"/>
  </si>
  <si>
    <t>hover</t>
    <phoneticPr fontId="1" type="noConversion"/>
  </si>
  <si>
    <t>翱翔；徘徊</t>
    <phoneticPr fontId="1" type="noConversion"/>
  </si>
  <si>
    <t>house</t>
    <phoneticPr fontId="1" type="noConversion"/>
  </si>
  <si>
    <t>给…提供住所</t>
    <phoneticPr fontId="1" type="noConversion"/>
  </si>
  <si>
    <r>
      <t>float</t>
    </r>
    <r>
      <rPr>
        <sz val="10"/>
        <rFont val="宋体"/>
        <charset val="134"/>
      </rPr>
      <t>；</t>
    </r>
    <r>
      <rPr>
        <sz val="10"/>
        <rFont val="Arial"/>
        <family val="2"/>
      </rPr>
      <t>waver, vacillate</t>
    </r>
    <phoneticPr fontId="1" type="noConversion"/>
  </si>
  <si>
    <t>hovercraft</t>
    <phoneticPr fontId="1" type="noConversion"/>
  </si>
  <si>
    <t>水翼船</t>
    <phoneticPr fontId="1" type="noConversion"/>
  </si>
  <si>
    <t>hub</t>
    <phoneticPr fontId="1" type="noConversion"/>
  </si>
  <si>
    <t>轮轴</t>
    <phoneticPr fontId="1" type="noConversion"/>
  </si>
  <si>
    <t>core</t>
    <phoneticPr fontId="1" type="noConversion"/>
  </si>
  <si>
    <t>活动中心</t>
    <phoneticPr fontId="1" type="noConversion"/>
  </si>
  <si>
    <r>
      <t>nucleus</t>
    </r>
    <r>
      <rPr>
        <sz val="10"/>
        <rFont val="Arial"/>
        <family val="2"/>
      </rPr>
      <t>, heart, center</t>
    </r>
    <phoneticPr fontId="1" type="noConversion"/>
  </si>
  <si>
    <t>缩成一团；挤成一团</t>
    <phoneticPr fontId="1" type="noConversion"/>
  </si>
  <si>
    <t>crowd, gather</t>
    <phoneticPr fontId="1" type="noConversion"/>
  </si>
  <si>
    <t>杂乱的一堆，拥挤</t>
    <phoneticPr fontId="1" type="noConversion"/>
  </si>
  <si>
    <t>mass, heap</t>
    <phoneticPr fontId="1" type="noConversion"/>
  </si>
  <si>
    <t>hue</t>
    <phoneticPr fontId="1" type="noConversion"/>
  </si>
  <si>
    <t>颜色，色彩</t>
    <phoneticPr fontId="1" type="noConversion"/>
  </si>
  <si>
    <t>humanity</t>
    <phoneticPr fontId="1" type="noConversion"/>
  </si>
  <si>
    <t>人性；博爱，仁慈</t>
    <phoneticPr fontId="1" type="noConversion"/>
  </si>
  <si>
    <t>kindness, virtue</t>
    <phoneticPr fontId="1" type="noConversion"/>
  </si>
  <si>
    <t>huddle</t>
    <phoneticPr fontId="1" type="noConversion"/>
  </si>
  <si>
    <t>humanitarian</t>
    <phoneticPr fontId="1" type="noConversion"/>
  </si>
  <si>
    <t>人道主义者；人道主义的</t>
    <phoneticPr fontId="1" type="noConversion"/>
  </si>
  <si>
    <t>philanthropic</t>
    <phoneticPr fontId="1" type="noConversion"/>
  </si>
  <si>
    <t>nonhuman</t>
    <phoneticPr fontId="1" type="noConversion"/>
  </si>
  <si>
    <t>非人类的</t>
    <phoneticPr fontId="1" type="noConversion"/>
  </si>
  <si>
    <t>humanistic</t>
    <phoneticPr fontId="1" type="noConversion"/>
  </si>
  <si>
    <t>人性的；人文主义的</t>
    <phoneticPr fontId="1" type="noConversion"/>
  </si>
  <si>
    <t>人道主义者，人文主义者</t>
    <phoneticPr fontId="1" type="noConversion"/>
  </si>
  <si>
    <t>humanist</t>
    <phoneticPr fontId="1" type="noConversion"/>
  </si>
  <si>
    <t>humble</t>
    <phoneticPr fontId="1" type="noConversion"/>
  </si>
  <si>
    <t>卑贱的；谦逊的</t>
    <phoneticPr fontId="1" type="noConversion"/>
  </si>
  <si>
    <r>
      <t>meek</t>
    </r>
    <r>
      <rPr>
        <sz val="10"/>
        <rFont val="Arial"/>
        <family val="2"/>
      </rPr>
      <t xml:space="preserve">, submissive, </t>
    </r>
    <r>
      <rPr>
        <sz val="10"/>
        <color indexed="10"/>
        <rFont val="Arial"/>
        <family val="2"/>
      </rPr>
      <t>modest</t>
    </r>
    <phoneticPr fontId="1" type="noConversion"/>
  </si>
  <si>
    <t>humid</t>
    <phoneticPr fontId="1" type="noConversion"/>
  </si>
  <si>
    <t>潮湿的</t>
    <phoneticPr fontId="1" type="noConversion"/>
  </si>
  <si>
    <r>
      <t>damp</t>
    </r>
    <r>
      <rPr>
        <sz val="10"/>
        <rFont val="Arial"/>
        <family val="2"/>
      </rPr>
      <t>, wet</t>
    </r>
    <phoneticPr fontId="1" type="noConversion"/>
  </si>
  <si>
    <t>humidity</t>
    <phoneticPr fontId="1" type="noConversion"/>
  </si>
  <si>
    <t>湿气，湿度</t>
    <phoneticPr fontId="1" type="noConversion"/>
  </si>
  <si>
    <r>
      <t>face</t>
    </r>
    <r>
      <rPr>
        <sz val="10"/>
        <rFont val="Arial"/>
        <family val="2"/>
      </rPr>
      <t>, confront, meet</t>
    </r>
    <phoneticPr fontId="1" type="noConversion"/>
  </si>
  <si>
    <t>encourage</t>
    <phoneticPr fontId="1" type="noConversion"/>
  </si>
  <si>
    <t>鼓励，支持</t>
    <phoneticPr fontId="1" type="noConversion"/>
  </si>
  <si>
    <t>activate, stimulate</t>
    <phoneticPr fontId="1" type="noConversion"/>
  </si>
  <si>
    <t>encounter</t>
    <phoneticPr fontId="1" type="noConversion"/>
  </si>
  <si>
    <t>encroach</t>
    <phoneticPr fontId="1" type="noConversion"/>
  </si>
  <si>
    <t>侵占，蚕食</t>
    <phoneticPr fontId="1" type="noConversion"/>
  </si>
  <si>
    <t>intrude, invade, infringe</t>
    <phoneticPr fontId="1" type="noConversion"/>
  </si>
  <si>
    <t>encyclopedia</t>
    <phoneticPr fontId="1" type="noConversion"/>
  </si>
  <si>
    <t>百科全书</t>
    <phoneticPr fontId="1" type="noConversion"/>
  </si>
  <si>
    <t>endanger</t>
    <phoneticPr fontId="1" type="noConversion"/>
  </si>
  <si>
    <t>危及；危害</t>
    <phoneticPr fontId="1" type="noConversion"/>
  </si>
  <si>
    <t>threaten, jeopardize</t>
    <phoneticPr fontId="1" type="noConversion"/>
  </si>
  <si>
    <t>endangered</t>
    <phoneticPr fontId="1" type="noConversion"/>
  </si>
  <si>
    <t>有灭绝危险的，将要绝种的</t>
    <phoneticPr fontId="1" type="noConversion"/>
  </si>
  <si>
    <t>endeavor</t>
    <phoneticPr fontId="1" type="noConversion"/>
  </si>
  <si>
    <t>尝试，努力</t>
    <phoneticPr fontId="1" type="noConversion"/>
  </si>
  <si>
    <r>
      <t>seek, try</t>
    </r>
    <r>
      <rPr>
        <sz val="10"/>
        <rFont val="Arial"/>
        <family val="2"/>
      </rPr>
      <t>, attempt</t>
    </r>
    <phoneticPr fontId="1" type="noConversion"/>
  </si>
  <si>
    <t>努力，尽力</t>
    <phoneticPr fontId="1" type="noConversion"/>
  </si>
  <si>
    <t>effort</t>
    <phoneticPr fontId="1" type="noConversion"/>
  </si>
  <si>
    <t>endless</t>
    <phoneticPr fontId="1" type="noConversion"/>
  </si>
  <si>
    <t>无止境的</t>
    <phoneticPr fontId="1" type="noConversion"/>
  </si>
  <si>
    <t>everlasting, eternal</t>
    <phoneticPr fontId="1" type="noConversion"/>
  </si>
  <si>
    <t>enclosure</t>
    <phoneticPr fontId="1" type="noConversion"/>
  </si>
  <si>
    <t>围绕；围墙</t>
    <phoneticPr fontId="1" type="noConversion"/>
  </si>
  <si>
    <t>endlessly</t>
    <phoneticPr fontId="1" type="noConversion"/>
  </si>
  <si>
    <t>不断地，无穷尽地</t>
    <phoneticPr fontId="1" type="noConversion"/>
  </si>
  <si>
    <r>
      <t>indefinitely</t>
    </r>
    <r>
      <rPr>
        <sz val="10"/>
        <rFont val="Arial"/>
        <family val="2"/>
      </rPr>
      <t>, ceaselessly, incessantly</t>
    </r>
    <phoneticPr fontId="1" type="noConversion"/>
  </si>
  <si>
    <t>endow</t>
    <phoneticPr fontId="1" type="noConversion"/>
  </si>
  <si>
    <t>捐赠</t>
    <phoneticPr fontId="1" type="noConversion"/>
  </si>
  <si>
    <t>grant, award</t>
    <phoneticPr fontId="1" type="noConversion"/>
  </si>
  <si>
    <t>赋予</t>
    <phoneticPr fontId="1" type="noConversion"/>
  </si>
  <si>
    <t>hypersensitive</t>
    <phoneticPr fontId="1" type="noConversion"/>
  </si>
  <si>
    <t>hydrogen</t>
    <phoneticPr fontId="1" type="noConversion"/>
  </si>
  <si>
    <t>hummingbird</t>
    <phoneticPr fontId="1" type="noConversion"/>
  </si>
  <si>
    <t>假设，假说</t>
    <phoneticPr fontId="1" type="noConversion"/>
  </si>
  <si>
    <r>
      <t>assumption</t>
    </r>
    <r>
      <rPr>
        <sz val="10"/>
        <rFont val="Arial"/>
        <family val="2"/>
      </rPr>
      <t>, theory</t>
    </r>
    <phoneticPr fontId="1" type="noConversion"/>
  </si>
  <si>
    <t>hypothesis</t>
    <phoneticPr fontId="1" type="noConversion"/>
  </si>
  <si>
    <t>hypothesize</t>
    <phoneticPr fontId="1" type="noConversion"/>
  </si>
  <si>
    <t>假设，假定</t>
    <phoneticPr fontId="1" type="noConversion"/>
  </si>
  <si>
    <r>
      <t>speculate</t>
    </r>
    <r>
      <rPr>
        <sz val="10"/>
        <rFont val="Arial"/>
        <family val="2"/>
      </rPr>
      <t>, suppose</t>
    </r>
    <phoneticPr fontId="1" type="noConversion"/>
  </si>
  <si>
    <t>冰山</t>
    <phoneticPr fontId="1" type="noConversion"/>
  </si>
  <si>
    <t>冰层</t>
    <phoneticPr fontId="1" type="noConversion"/>
  </si>
  <si>
    <t>ice cream cone</t>
    <phoneticPr fontId="1" type="noConversion"/>
  </si>
  <si>
    <t>冰淇淋蛋卷</t>
    <phoneticPr fontId="1" type="noConversion"/>
  </si>
  <si>
    <t>iceberg</t>
    <phoneticPr fontId="1" type="noConversion"/>
  </si>
  <si>
    <t>ice sheet</t>
    <phoneticPr fontId="1" type="noConversion"/>
  </si>
  <si>
    <t>冰柱，冰垂</t>
    <phoneticPr fontId="1" type="noConversion"/>
  </si>
  <si>
    <t>圣像，偶像</t>
    <phoneticPr fontId="1" type="noConversion"/>
  </si>
  <si>
    <t>idol, image</t>
    <phoneticPr fontId="1" type="noConversion"/>
  </si>
  <si>
    <t>图标</t>
    <phoneticPr fontId="1" type="noConversion"/>
  </si>
  <si>
    <t>symbol</t>
    <phoneticPr fontId="1" type="noConversion"/>
  </si>
  <si>
    <t>iconographic</t>
    <phoneticPr fontId="1" type="noConversion"/>
  </si>
  <si>
    <t>图解的</t>
    <phoneticPr fontId="1" type="noConversion"/>
  </si>
  <si>
    <t>同一的；完全相同的</t>
    <phoneticPr fontId="1" type="noConversion"/>
  </si>
  <si>
    <r>
      <t>duplicate</t>
    </r>
    <r>
      <rPr>
        <sz val="10"/>
        <rFont val="Arial"/>
        <family val="2"/>
      </rPr>
      <t>, alike</t>
    </r>
    <phoneticPr fontId="1" type="noConversion"/>
  </si>
  <si>
    <t>identical</t>
    <phoneticPr fontId="1" type="noConversion"/>
  </si>
  <si>
    <t>icon</t>
    <phoneticPr fontId="1" type="noConversion"/>
  </si>
  <si>
    <t>icicle</t>
    <phoneticPr fontId="1" type="noConversion"/>
  </si>
  <si>
    <t>identify</t>
    <phoneticPr fontId="1" type="noConversion"/>
  </si>
  <si>
    <t>识别，认出；鉴定</t>
    <phoneticPr fontId="1" type="noConversion"/>
  </si>
  <si>
    <r>
      <t>detect, spot</t>
    </r>
    <r>
      <rPr>
        <sz val="10"/>
        <rFont val="Arial"/>
        <family val="2"/>
      </rPr>
      <t>, find out, discover</t>
    </r>
    <phoneticPr fontId="1" type="noConversion"/>
  </si>
  <si>
    <t>identification</t>
    <phoneticPr fontId="1" type="noConversion"/>
  </si>
  <si>
    <t>辨认；鉴定</t>
    <phoneticPr fontId="1" type="noConversion"/>
  </si>
  <si>
    <t>可辨认的</t>
    <phoneticPr fontId="1" type="noConversion"/>
  </si>
  <si>
    <t>traceable</t>
    <phoneticPr fontId="1" type="noConversion"/>
  </si>
  <si>
    <t>identifiable</t>
    <phoneticPr fontId="1" type="noConversion"/>
  </si>
  <si>
    <t>身份</t>
    <phoneticPr fontId="1" type="noConversion"/>
  </si>
  <si>
    <t>individuality, character</t>
    <phoneticPr fontId="1" type="noConversion"/>
  </si>
  <si>
    <t>identity</t>
    <phoneticPr fontId="1" type="noConversion"/>
  </si>
  <si>
    <t>意识形态</t>
    <phoneticPr fontId="1" type="noConversion"/>
  </si>
  <si>
    <t>beliefs, ideas, philosophy</t>
    <phoneticPr fontId="1" type="noConversion"/>
  </si>
  <si>
    <t>ideology</t>
    <phoneticPr fontId="1" type="noConversion"/>
  </si>
  <si>
    <t>ideological</t>
    <phoneticPr fontId="1" type="noConversion"/>
  </si>
  <si>
    <t>意识形态的</t>
    <phoneticPr fontId="1" type="noConversion"/>
  </si>
  <si>
    <t>方言，土语；习惯用语</t>
    <phoneticPr fontId="1" type="noConversion"/>
  </si>
  <si>
    <t>idiom</t>
    <phoneticPr fontId="1" type="noConversion"/>
  </si>
  <si>
    <t>lingo</t>
    <phoneticPr fontId="1" type="noConversion"/>
  </si>
  <si>
    <t>idiomatic</t>
    <phoneticPr fontId="1" type="noConversion"/>
  </si>
  <si>
    <t>惯用的，通顺的</t>
    <phoneticPr fontId="1" type="noConversion"/>
  </si>
  <si>
    <t>idyllic</t>
    <phoneticPr fontId="1" type="noConversion"/>
  </si>
  <si>
    <t>田园诗的</t>
    <phoneticPr fontId="1" type="noConversion"/>
  </si>
  <si>
    <t>pastoral, rural</t>
    <phoneticPr fontId="1" type="noConversion"/>
  </si>
  <si>
    <t>（地理）火的，火成的</t>
    <phoneticPr fontId="1" type="noConversion"/>
  </si>
  <si>
    <t>ignite</t>
    <phoneticPr fontId="1" type="noConversion"/>
  </si>
  <si>
    <t>点燃，使燃着</t>
    <phoneticPr fontId="1" type="noConversion"/>
  </si>
  <si>
    <r>
      <t>catch fire</t>
    </r>
    <r>
      <rPr>
        <sz val="10"/>
        <rFont val="Arial"/>
        <family val="2"/>
      </rPr>
      <t>, burn, light</t>
    </r>
    <phoneticPr fontId="1" type="noConversion"/>
  </si>
  <si>
    <t>igneous</t>
    <phoneticPr fontId="1" type="noConversion"/>
  </si>
  <si>
    <t>ignorant</t>
    <phoneticPr fontId="1" type="noConversion"/>
  </si>
  <si>
    <t>无知的；不了解的</t>
    <phoneticPr fontId="1" type="noConversion"/>
  </si>
  <si>
    <r>
      <t>unlearned, uneducated</t>
    </r>
    <r>
      <rPr>
        <sz val="10"/>
        <rFont val="宋体"/>
        <charset val="134"/>
      </rPr>
      <t>；</t>
    </r>
    <r>
      <rPr>
        <sz val="10"/>
        <rFont val="Arial"/>
        <family val="2"/>
      </rPr>
      <t>unaware</t>
    </r>
    <phoneticPr fontId="1" type="noConversion"/>
  </si>
  <si>
    <t>ignorance</t>
    <phoneticPr fontId="1" type="noConversion"/>
  </si>
  <si>
    <t>无知，不了解</t>
    <phoneticPr fontId="1" type="noConversion"/>
  </si>
  <si>
    <t>ignore</t>
    <phoneticPr fontId="1" type="noConversion"/>
  </si>
  <si>
    <t>忽视；不顾，不理会</t>
    <phoneticPr fontId="1" type="noConversion"/>
  </si>
  <si>
    <t>disregard, overlook, neglect</t>
    <phoneticPr fontId="1" type="noConversion"/>
  </si>
  <si>
    <t>absorb</t>
  </si>
  <si>
    <r>
      <t>painful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acrid</t>
    </r>
    <r>
      <rPr>
        <sz val="10"/>
        <rFont val="Arial"/>
        <family val="2"/>
      </rPr>
      <t>, acrimonious</t>
    </r>
  </si>
  <si>
    <t>volume, mass</t>
  </si>
  <si>
    <r>
      <t>content, volume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ability</t>
    </r>
    <r>
      <rPr>
        <sz val="10"/>
        <rFont val="Arial"/>
        <family val="2"/>
      </rPr>
      <t>, capability</t>
    </r>
  </si>
  <si>
    <t>commonsense</t>
  </si>
  <si>
    <t>confuse…with…</t>
  </si>
  <si>
    <t>gathering, cluster</t>
  </si>
  <si>
    <t>volume, capacity</t>
  </si>
  <si>
    <r>
      <t>dialogue</t>
    </r>
    <r>
      <rPr>
        <sz val="10"/>
        <rFont val="Arial"/>
        <family val="2"/>
      </rPr>
      <t>, talk</t>
    </r>
  </si>
  <si>
    <t>assurance, confidence</t>
  </si>
  <si>
    <t>bogus, fake</t>
  </si>
  <si>
    <t>electron</t>
  </si>
  <si>
    <t>entertain</t>
    <phoneticPr fontId="1" type="noConversion"/>
  </si>
  <si>
    <t>娱乐；款待</t>
    <phoneticPr fontId="1" type="noConversion"/>
  </si>
  <si>
    <r>
      <t>amuse</t>
    </r>
    <r>
      <rPr>
        <sz val="10"/>
        <rFont val="宋体"/>
        <charset val="134"/>
      </rPr>
      <t>；</t>
    </r>
    <r>
      <rPr>
        <sz val="10"/>
        <rFont val="Arial"/>
        <family val="2"/>
      </rPr>
      <t>host</t>
    </r>
    <phoneticPr fontId="1" type="noConversion"/>
  </si>
  <si>
    <t>entertainment</t>
    <phoneticPr fontId="1" type="noConversion"/>
  </si>
  <si>
    <t>amusement, fun</t>
    <phoneticPr fontId="1" type="noConversion"/>
  </si>
  <si>
    <t>entertainer</t>
    <phoneticPr fontId="1" type="noConversion"/>
  </si>
  <si>
    <t>演艺人员</t>
    <phoneticPr fontId="1" type="noConversion"/>
  </si>
  <si>
    <t>performer</t>
    <phoneticPr fontId="1" type="noConversion"/>
  </si>
  <si>
    <t>enterprise</t>
    <phoneticPr fontId="1" type="noConversion"/>
  </si>
  <si>
    <t>enterprising</t>
    <phoneticPr fontId="1" type="noConversion"/>
  </si>
  <si>
    <t>enthusiasm</t>
    <phoneticPr fontId="1" type="noConversion"/>
  </si>
  <si>
    <t>热心，热情</t>
    <phoneticPr fontId="1" type="noConversion"/>
  </si>
  <si>
    <t>intense interest, gusto</t>
    <phoneticPr fontId="1" type="noConversion"/>
  </si>
  <si>
    <t>enthusiastically</t>
    <phoneticPr fontId="1" type="noConversion"/>
  </si>
  <si>
    <t>热心地；满腔热情地</t>
    <phoneticPr fontId="1" type="noConversion"/>
  </si>
  <si>
    <t>eagerly, wholeheartedly</t>
    <phoneticPr fontId="1" type="noConversion"/>
  </si>
  <si>
    <t>entitle</t>
    <phoneticPr fontId="1" type="noConversion"/>
  </si>
  <si>
    <t>取名叫，叫做</t>
    <phoneticPr fontId="1" type="noConversion"/>
  </si>
  <si>
    <r>
      <t>name</t>
    </r>
    <r>
      <rPr>
        <sz val="10"/>
        <rFont val="Arial"/>
        <family val="2"/>
      </rPr>
      <t>, designate</t>
    </r>
    <phoneticPr fontId="1" type="noConversion"/>
  </si>
  <si>
    <t>赋予权力</t>
    <phoneticPr fontId="1" type="noConversion"/>
  </si>
  <si>
    <t>authorize, empower</t>
    <phoneticPr fontId="1" type="noConversion"/>
  </si>
  <si>
    <t>entitled</t>
    <phoneticPr fontId="1" type="noConversion"/>
  </si>
  <si>
    <t>有资格的</t>
    <phoneticPr fontId="1" type="noConversion"/>
  </si>
  <si>
    <r>
      <t>eligible</t>
    </r>
    <r>
      <rPr>
        <sz val="10"/>
        <rFont val="Arial"/>
        <family val="2"/>
      </rPr>
      <t>, qualified</t>
    </r>
    <phoneticPr fontId="1" type="noConversion"/>
  </si>
  <si>
    <t>entity</t>
    <phoneticPr fontId="1" type="noConversion"/>
  </si>
  <si>
    <t>存在物，实体</t>
    <phoneticPr fontId="1" type="noConversion"/>
  </si>
  <si>
    <t>entrenched</t>
    <phoneticPr fontId="1" type="noConversion"/>
  </si>
  <si>
    <t>确立的，不容易改的(风俗习惯)</t>
    <phoneticPr fontId="1" type="noConversion"/>
  </si>
  <si>
    <t>established, rooted</t>
    <phoneticPr fontId="1" type="noConversion"/>
  </si>
  <si>
    <t>企业家，创业人</t>
    <phoneticPr fontId="1" type="noConversion"/>
  </si>
  <si>
    <t>businessperson</t>
    <phoneticPr fontId="1" type="noConversion"/>
  </si>
  <si>
    <t>entrepreneur</t>
    <phoneticPr fontId="1" type="noConversion"/>
  </si>
  <si>
    <t>摩擦</t>
    <phoneticPr fontId="1" type="noConversion"/>
  </si>
  <si>
    <t>abrasion, scraping</t>
    <phoneticPr fontId="1" type="noConversion"/>
  </si>
  <si>
    <t>冲突，不和</t>
    <phoneticPr fontId="1" type="noConversion"/>
  </si>
  <si>
    <t>discord, conflict</t>
    <phoneticPr fontId="1" type="noConversion"/>
  </si>
  <si>
    <t>frightening</t>
    <phoneticPr fontId="1" type="noConversion"/>
  </si>
  <si>
    <t>令人恐惧的，引起突然惊恐的</t>
    <phoneticPr fontId="1" type="noConversion"/>
  </si>
  <si>
    <t>frenzy</t>
    <phoneticPr fontId="1" type="noConversion"/>
  </si>
  <si>
    <t>寒冷的</t>
    <phoneticPr fontId="1" type="noConversion"/>
  </si>
  <si>
    <t>chilly, cold, icy</t>
    <phoneticPr fontId="1" type="noConversion"/>
  </si>
  <si>
    <t>冷淡的</t>
    <phoneticPr fontId="1" type="noConversion"/>
  </si>
  <si>
    <t>unfriendly, cool</t>
    <phoneticPr fontId="1" type="noConversion"/>
  </si>
  <si>
    <t>边缘；边界</t>
    <phoneticPr fontId="1" type="noConversion"/>
  </si>
  <si>
    <t>margin, periphery</t>
    <phoneticPr fontId="1" type="noConversion"/>
  </si>
  <si>
    <t>边缘的</t>
    <phoneticPr fontId="1" type="noConversion"/>
  </si>
  <si>
    <t>marginal</t>
    <phoneticPr fontId="1" type="noConversion"/>
  </si>
  <si>
    <t>frigid</t>
    <phoneticPr fontId="1" type="noConversion"/>
  </si>
  <si>
    <t>fringe</t>
    <phoneticPr fontId="1" type="noConversion"/>
  </si>
  <si>
    <t>frivolity</t>
    <phoneticPr fontId="1" type="noConversion"/>
  </si>
  <si>
    <t>轻浮</t>
    <phoneticPr fontId="1" type="noConversion"/>
  </si>
  <si>
    <t>flippancy, levity</t>
    <phoneticPr fontId="1" type="noConversion"/>
  </si>
  <si>
    <t>frost</t>
    <phoneticPr fontId="1" type="noConversion"/>
  </si>
  <si>
    <t>霜；霜冻</t>
    <phoneticPr fontId="1" type="noConversion"/>
  </si>
  <si>
    <t>ice crystal</t>
    <phoneticPr fontId="1" type="noConversion"/>
  </si>
  <si>
    <t>结霜</t>
    <phoneticPr fontId="1" type="noConversion"/>
  </si>
  <si>
    <t>ice, freeze</t>
    <phoneticPr fontId="1" type="noConversion"/>
  </si>
  <si>
    <t>defrost</t>
    <phoneticPr fontId="1" type="noConversion"/>
  </si>
  <si>
    <t>解冻，将…除霜</t>
    <phoneticPr fontId="1" type="noConversion"/>
  </si>
  <si>
    <t>frown</t>
    <phoneticPr fontId="1" type="noConversion"/>
  </si>
  <si>
    <t>皱眉；不赞成，反对</t>
    <phoneticPr fontId="1" type="noConversion"/>
  </si>
  <si>
    <t>frugal</t>
    <phoneticPr fontId="1" type="noConversion"/>
  </si>
  <si>
    <t>节约的，节俭的</t>
    <phoneticPr fontId="1" type="noConversion"/>
  </si>
  <si>
    <t>sparing, economical, thrifty</t>
    <phoneticPr fontId="1" type="noConversion"/>
  </si>
  <si>
    <t>从遥远的地方</t>
    <phoneticPr fontId="1" type="noConversion"/>
  </si>
  <si>
    <t>frugality</t>
    <phoneticPr fontId="1" type="noConversion"/>
  </si>
  <si>
    <t>节约，俭省</t>
    <phoneticPr fontId="1" type="noConversion"/>
  </si>
  <si>
    <t>fruitful</t>
    <phoneticPr fontId="1" type="noConversion"/>
  </si>
  <si>
    <t>硕果累累的；成功的</t>
    <phoneticPr fontId="1" type="noConversion"/>
  </si>
  <si>
    <r>
      <t>productive</t>
    </r>
    <r>
      <rPr>
        <sz val="10"/>
        <rFont val="Arial"/>
        <family val="2"/>
      </rPr>
      <t>, fertile</t>
    </r>
    <r>
      <rPr>
        <sz val="10"/>
        <rFont val="宋体"/>
        <charset val="134"/>
      </rPr>
      <t>；</t>
    </r>
    <r>
      <rPr>
        <sz val="10"/>
        <rFont val="Arial"/>
        <family val="2"/>
      </rPr>
      <t>successful</t>
    </r>
    <phoneticPr fontId="1" type="noConversion"/>
  </si>
  <si>
    <t>fruitfulness</t>
    <phoneticPr fontId="1" type="noConversion"/>
  </si>
  <si>
    <t>硕果累累；多产</t>
    <phoneticPr fontId="1" type="noConversion"/>
  </si>
  <si>
    <t>fruitless</t>
    <phoneticPr fontId="1" type="noConversion"/>
  </si>
  <si>
    <t>不结果实的，无收获的</t>
    <phoneticPr fontId="1" type="noConversion"/>
  </si>
  <si>
    <t>fruitlessly</t>
    <phoneticPr fontId="1" type="noConversion"/>
  </si>
  <si>
    <t>徒劳地</t>
    <phoneticPr fontId="1" type="noConversion"/>
  </si>
  <si>
    <t>in vain</t>
    <phoneticPr fontId="1" type="noConversion"/>
  </si>
  <si>
    <t>挫败，破坏</t>
    <phoneticPr fontId="1" type="noConversion"/>
  </si>
  <si>
    <r>
      <t>disconcert</t>
    </r>
    <r>
      <rPr>
        <sz val="10"/>
        <rFont val="Arial"/>
        <family val="2"/>
      </rPr>
      <t>, baffle</t>
    </r>
    <phoneticPr fontId="1" type="noConversion"/>
  </si>
  <si>
    <t>使沮丧</t>
    <phoneticPr fontId="1" type="noConversion"/>
  </si>
  <si>
    <t>discourage, depress</t>
    <phoneticPr fontId="1" type="noConversion"/>
  </si>
  <si>
    <t>挫败，挫折</t>
    <phoneticPr fontId="1" type="noConversion"/>
  </si>
  <si>
    <t>disappointment, failure</t>
    <phoneticPr fontId="1" type="noConversion"/>
  </si>
  <si>
    <t>令人沮丧胆</t>
    <phoneticPr fontId="1" type="noConversion"/>
  </si>
  <si>
    <t>frustration</t>
    <phoneticPr fontId="1" type="noConversion"/>
  </si>
  <si>
    <t>frustrating</t>
    <phoneticPr fontId="1" type="noConversion"/>
  </si>
  <si>
    <t>frustrate</t>
    <phoneticPr fontId="1" type="noConversion"/>
  </si>
  <si>
    <t>fume</t>
    <phoneticPr fontId="1" type="noConversion"/>
  </si>
  <si>
    <t>烟，气体</t>
    <phoneticPr fontId="1" type="noConversion"/>
  </si>
  <si>
    <r>
      <t>gas</t>
    </r>
    <r>
      <rPr>
        <sz val="10"/>
        <rFont val="Arial"/>
        <family val="2"/>
      </rPr>
      <t>, smoke</t>
    </r>
    <phoneticPr fontId="1" type="noConversion"/>
  </si>
  <si>
    <t>perfume</t>
    <phoneticPr fontId="1" type="noConversion"/>
  </si>
  <si>
    <t>香味；香水</t>
    <phoneticPr fontId="1" type="noConversion"/>
  </si>
  <si>
    <t>烟熏；用香薰</t>
    <phoneticPr fontId="1" type="noConversion"/>
  </si>
  <si>
    <t>functional</t>
    <phoneticPr fontId="1" type="noConversion"/>
  </si>
  <si>
    <t>功能的；有用的</t>
    <phoneticPr fontId="1" type="noConversion"/>
  </si>
  <si>
    <r>
      <t>useful</t>
    </r>
    <r>
      <rPr>
        <sz val="10"/>
        <rFont val="Arial"/>
        <family val="2"/>
      </rPr>
      <t>, working</t>
    </r>
    <phoneticPr fontId="1" type="noConversion"/>
  </si>
  <si>
    <t>malfunctional</t>
    <phoneticPr fontId="1" type="noConversion"/>
  </si>
  <si>
    <t>多功能的</t>
    <phoneticPr fontId="1" type="noConversion"/>
  </si>
  <si>
    <t>运转，操作</t>
    <phoneticPr fontId="1" type="noConversion"/>
  </si>
  <si>
    <t>fumigate</t>
    <phoneticPr fontId="1" type="noConversion"/>
  </si>
  <si>
    <t>functioning</t>
    <phoneticPr fontId="1" type="noConversion"/>
  </si>
  <si>
    <r>
      <t>operation</t>
    </r>
    <r>
      <rPr>
        <sz val="10"/>
        <rFont val="Arial"/>
        <family val="2"/>
      </rPr>
      <t>, manipulation</t>
    </r>
    <phoneticPr fontId="1" type="noConversion"/>
  </si>
  <si>
    <t>增加，提高，促进</t>
    <phoneticPr fontId="1" type="noConversion"/>
  </si>
  <si>
    <t>令人厌烦的</t>
    <phoneticPr fontId="1" type="noConversion"/>
  </si>
  <si>
    <t>union</t>
    <phoneticPr fontId="1" type="noConversion"/>
  </si>
  <si>
    <t>fusion</t>
    <phoneticPr fontId="1" type="noConversion"/>
  </si>
  <si>
    <t>diffusion</t>
    <phoneticPr fontId="1" type="noConversion"/>
  </si>
  <si>
    <t>扩散，传播</t>
    <phoneticPr fontId="1" type="noConversion"/>
  </si>
  <si>
    <t>infusion</t>
    <phoneticPr fontId="1" type="noConversion"/>
  </si>
  <si>
    <t>灌输</t>
    <phoneticPr fontId="1" type="noConversion"/>
  </si>
  <si>
    <t>confusion</t>
    <phoneticPr fontId="1" type="noConversion"/>
  </si>
  <si>
    <t>混乱，混淆</t>
    <phoneticPr fontId="1" type="noConversion"/>
  </si>
  <si>
    <t>星系；银河</t>
    <phoneticPr fontId="1" type="noConversion"/>
  </si>
  <si>
    <t>galaxy</t>
    <phoneticPr fontId="1" type="noConversion"/>
  </si>
  <si>
    <t>gallant</t>
    <phoneticPr fontId="1" type="noConversion"/>
  </si>
  <si>
    <t>(对女子)殷勤的;勇敢的,英勇的</t>
    <phoneticPr fontId="1" type="noConversion"/>
  </si>
  <si>
    <r>
      <t>courtly</t>
    </r>
    <r>
      <rPr>
        <sz val="10"/>
        <rFont val="Arial"/>
        <family val="2"/>
      </rPr>
      <t>, chivalrous</t>
    </r>
    <phoneticPr fontId="1" type="noConversion"/>
  </si>
  <si>
    <t>gallantry</t>
    <phoneticPr fontId="1" type="noConversion"/>
  </si>
  <si>
    <t>勇敢</t>
    <phoneticPr fontId="1" type="noConversion"/>
  </si>
  <si>
    <t>bravery</t>
    <phoneticPr fontId="1" type="noConversion"/>
  </si>
  <si>
    <t>画廊，美术馆</t>
    <phoneticPr fontId="1" type="noConversion"/>
  </si>
  <si>
    <t>通电流于；刺激，激起</t>
    <phoneticPr fontId="1" type="noConversion"/>
  </si>
  <si>
    <t>stimulate, invigorate</t>
    <phoneticPr fontId="1" type="noConversion"/>
  </si>
  <si>
    <t>galvanization</t>
    <phoneticPr fontId="1" type="noConversion"/>
  </si>
  <si>
    <t>镀锌；电镀</t>
    <phoneticPr fontId="1" type="noConversion"/>
  </si>
  <si>
    <t>gallery</t>
    <phoneticPr fontId="1" type="noConversion"/>
  </si>
  <si>
    <t>galvanize</t>
    <phoneticPr fontId="1" type="noConversion"/>
  </si>
  <si>
    <t>裂口；缺口</t>
    <phoneticPr fontId="1" type="noConversion"/>
  </si>
  <si>
    <t>差距</t>
    <phoneticPr fontId="1" type="noConversion"/>
  </si>
  <si>
    <t>opening, crevice</t>
    <phoneticPr fontId="1" type="noConversion"/>
  </si>
  <si>
    <t>difference</t>
    <phoneticPr fontId="1" type="noConversion"/>
  </si>
  <si>
    <t>garb</t>
    <phoneticPr fontId="1" type="noConversion"/>
  </si>
  <si>
    <t>服装，装束</t>
    <phoneticPr fontId="1" type="noConversion"/>
  </si>
  <si>
    <t>costume, dress</t>
    <phoneticPr fontId="1" type="noConversion"/>
  </si>
  <si>
    <t>garbage</t>
    <phoneticPr fontId="1" type="noConversion"/>
  </si>
  <si>
    <t>垃圾，废物</t>
    <phoneticPr fontId="1" type="noConversion"/>
  </si>
  <si>
    <r>
      <t>trash</t>
    </r>
    <r>
      <rPr>
        <sz val="10"/>
        <rFont val="Arial"/>
        <family val="2"/>
      </rPr>
      <t>, rubbish, waste</t>
    </r>
    <phoneticPr fontId="1" type="noConversion"/>
  </si>
  <si>
    <t>气体的，气态的</t>
    <phoneticPr fontId="1" type="noConversion"/>
  </si>
  <si>
    <t>of gas, gas-like</t>
    <phoneticPr fontId="1" type="noConversion"/>
  </si>
  <si>
    <t>gaseous</t>
    <phoneticPr fontId="1" type="noConversion"/>
  </si>
  <si>
    <t>gap</t>
    <phoneticPr fontId="1" type="noConversion"/>
  </si>
  <si>
    <t>gasoline</t>
    <phoneticPr fontId="1" type="noConversion"/>
  </si>
  <si>
    <t>汽油</t>
    <phoneticPr fontId="1" type="noConversion"/>
  </si>
  <si>
    <t>petrol</t>
    <phoneticPr fontId="1" type="noConversion"/>
  </si>
  <si>
    <t>gauge</t>
    <phoneticPr fontId="1" type="noConversion"/>
  </si>
  <si>
    <t>测量，计量；评价，估计</t>
    <phoneticPr fontId="1" type="noConversion"/>
  </si>
  <si>
    <t>measure, judge</t>
    <phoneticPr fontId="1" type="noConversion"/>
  </si>
  <si>
    <t>量规，量表</t>
    <phoneticPr fontId="1" type="noConversion"/>
  </si>
  <si>
    <t>gazette</t>
    <phoneticPr fontId="1" type="noConversion"/>
  </si>
  <si>
    <t>政府公报</t>
    <phoneticPr fontId="1" type="noConversion"/>
  </si>
  <si>
    <t>periodical</t>
    <phoneticPr fontId="1" type="noConversion"/>
  </si>
  <si>
    <t>gear</t>
    <phoneticPr fontId="1" type="noConversion"/>
  </si>
  <si>
    <t>齿轮，传动装置</t>
    <phoneticPr fontId="1" type="noConversion"/>
  </si>
  <si>
    <t>使适合，使一致</t>
    <phoneticPr fontId="1" type="noConversion"/>
  </si>
  <si>
    <t>gem</t>
    <phoneticPr fontId="1" type="noConversion"/>
  </si>
  <si>
    <t>宝石，珠宝</t>
    <phoneticPr fontId="1" type="noConversion"/>
  </si>
  <si>
    <r>
      <t>precious stone</t>
    </r>
    <r>
      <rPr>
        <sz val="10"/>
        <rFont val="Arial"/>
        <family val="2"/>
      </rPr>
      <t>, jewel</t>
    </r>
    <phoneticPr fontId="1" type="noConversion"/>
  </si>
  <si>
    <t>gemstone</t>
    <phoneticPr fontId="1" type="noConversion"/>
  </si>
  <si>
    <t>经雕琢的宝石</t>
    <phoneticPr fontId="1" type="noConversion"/>
  </si>
  <si>
    <t>jewel</t>
    <phoneticPr fontId="1" type="noConversion"/>
  </si>
  <si>
    <t>generalize</t>
    <phoneticPr fontId="1" type="noConversion"/>
  </si>
  <si>
    <t>归纳，概括</t>
    <phoneticPr fontId="1" type="noConversion"/>
  </si>
  <si>
    <t>reach conclusion, infer, deduce</t>
    <phoneticPr fontId="1" type="noConversion"/>
  </si>
  <si>
    <t>generalization</t>
    <phoneticPr fontId="1" type="noConversion"/>
  </si>
  <si>
    <t>概括</t>
    <phoneticPr fontId="1" type="noConversion"/>
  </si>
  <si>
    <t>造成，产生</t>
    <phoneticPr fontId="1" type="noConversion"/>
  </si>
  <si>
    <r>
      <t>make happen</t>
    </r>
    <r>
      <rPr>
        <sz val="10"/>
        <rFont val="宋体"/>
        <charset val="134"/>
      </rPr>
      <t>；</t>
    </r>
    <r>
      <rPr>
        <sz val="10"/>
        <rFont val="Arial"/>
        <family val="2"/>
      </rPr>
      <t>produce</t>
    </r>
    <phoneticPr fontId="1" type="noConversion"/>
  </si>
  <si>
    <t>产卵</t>
    <phoneticPr fontId="1" type="noConversion"/>
  </si>
  <si>
    <t>spawn</t>
    <phoneticPr fontId="1" type="noConversion"/>
  </si>
  <si>
    <t>generate</t>
    <phoneticPr fontId="1" type="noConversion"/>
  </si>
  <si>
    <t>慷慨的</t>
    <phoneticPr fontId="1" type="noConversion"/>
  </si>
  <si>
    <t>magnanimous</t>
    <phoneticPr fontId="1" type="noConversion"/>
  </si>
  <si>
    <t>大量的</t>
    <phoneticPr fontId="1" type="noConversion"/>
  </si>
  <si>
    <t>rich, plentiful</t>
    <phoneticPr fontId="1" type="noConversion"/>
  </si>
  <si>
    <t>genesis</t>
    <phoneticPr fontId="1" type="noConversion"/>
  </si>
  <si>
    <t>起源，产生</t>
    <phoneticPr fontId="1" type="noConversion"/>
  </si>
  <si>
    <r>
      <t>origin</t>
    </r>
    <r>
      <rPr>
        <sz val="10"/>
        <rFont val="Arial"/>
        <family val="2"/>
      </rPr>
      <t>, beginning</t>
    </r>
    <phoneticPr fontId="1" type="noConversion"/>
  </si>
  <si>
    <t>遗传的，起源的</t>
    <phoneticPr fontId="1" type="noConversion"/>
  </si>
  <si>
    <t>hereditary</t>
    <phoneticPr fontId="1" type="noConversion"/>
  </si>
  <si>
    <t>genetics</t>
    <phoneticPr fontId="1" type="noConversion"/>
  </si>
  <si>
    <t>遗传学</t>
    <phoneticPr fontId="1" type="noConversion"/>
  </si>
  <si>
    <t>heredity</t>
    <phoneticPr fontId="1" type="noConversion"/>
  </si>
  <si>
    <t>遗传上</t>
    <phoneticPr fontId="1" type="noConversion"/>
  </si>
  <si>
    <t>generous</t>
    <phoneticPr fontId="1" type="noConversion"/>
  </si>
  <si>
    <t>genetic</t>
    <phoneticPr fontId="1" type="noConversion"/>
  </si>
  <si>
    <t>genetically</t>
    <phoneticPr fontId="1" type="noConversion"/>
  </si>
  <si>
    <t>和蔼可亲的</t>
    <phoneticPr fontId="1" type="noConversion"/>
  </si>
  <si>
    <t>friendly, cordial</t>
    <phoneticPr fontId="1" type="noConversion"/>
  </si>
  <si>
    <t>congenial</t>
    <phoneticPr fontId="1" type="noConversion"/>
  </si>
  <si>
    <t>趣味相投的，适意的</t>
    <phoneticPr fontId="1" type="noConversion"/>
  </si>
  <si>
    <t>pleasant, agreeable, affable</t>
    <phoneticPr fontId="1" type="noConversion"/>
  </si>
  <si>
    <t>genial</t>
    <phoneticPr fontId="1" type="noConversion"/>
  </si>
  <si>
    <t>文学上的流派和体裁</t>
    <phoneticPr fontId="1" type="noConversion"/>
  </si>
  <si>
    <t>style, type</t>
    <phoneticPr fontId="1" type="noConversion"/>
  </si>
  <si>
    <t>genre</t>
    <phoneticPr fontId="1" type="noConversion"/>
  </si>
  <si>
    <t>gentility</t>
    <phoneticPr fontId="1" type="noConversion"/>
  </si>
  <si>
    <t>有教养，文雅</t>
    <phoneticPr fontId="1" type="noConversion"/>
  </si>
  <si>
    <t>adversity</t>
    <phoneticPr fontId="1" type="noConversion"/>
  </si>
  <si>
    <t>advocate</t>
    <phoneticPr fontId="1" type="noConversion"/>
  </si>
  <si>
    <t>aesthetic</t>
    <phoneticPr fontId="1" type="noConversion"/>
  </si>
  <si>
    <t>anesthetic</t>
    <phoneticPr fontId="1" type="noConversion"/>
  </si>
  <si>
    <t>affect</t>
    <phoneticPr fontId="1" type="noConversion"/>
  </si>
  <si>
    <t>affected</t>
    <phoneticPr fontId="1" type="noConversion"/>
  </si>
  <si>
    <t>affection</t>
    <phoneticPr fontId="1" type="noConversion"/>
  </si>
  <si>
    <t>affective</t>
    <phoneticPr fontId="1" type="noConversion"/>
  </si>
  <si>
    <t>affectionate</t>
    <phoneticPr fontId="1" type="noConversion"/>
  </si>
  <si>
    <t>affiliate</t>
    <phoneticPr fontId="1" type="noConversion"/>
  </si>
  <si>
    <t>affinity</t>
    <phoneticPr fontId="1" type="noConversion"/>
  </si>
  <si>
    <t>affirm</t>
    <phoneticPr fontId="1" type="noConversion"/>
  </si>
  <si>
    <t>afflict</t>
    <phoneticPr fontId="1" type="noConversion"/>
  </si>
  <si>
    <t>affliction</t>
    <phoneticPr fontId="1" type="noConversion"/>
  </si>
  <si>
    <t>affluent</t>
    <phoneticPr fontId="1" type="noConversion"/>
  </si>
  <si>
    <t>afford</t>
    <phoneticPr fontId="1" type="noConversion"/>
  </si>
  <si>
    <t>affordable</t>
    <phoneticPr fontId="1" type="noConversion"/>
  </si>
  <si>
    <t>agenda</t>
    <phoneticPr fontId="1" type="noConversion"/>
  </si>
  <si>
    <t>aggravate</t>
    <phoneticPr fontId="1" type="noConversion"/>
  </si>
  <si>
    <t>aggravating</t>
    <phoneticPr fontId="1" type="noConversion"/>
  </si>
  <si>
    <t>aggregate</t>
    <phoneticPr fontId="1" type="noConversion"/>
  </si>
  <si>
    <t>aggregation</t>
    <phoneticPr fontId="1" type="noConversion"/>
  </si>
  <si>
    <t>aggressive</t>
    <phoneticPr fontId="1" type="noConversion"/>
  </si>
  <si>
    <t>aggressiveness</t>
    <phoneticPr fontId="1" type="noConversion"/>
  </si>
  <si>
    <t>agile</t>
    <phoneticPr fontId="1" type="noConversion"/>
  </si>
  <si>
    <t>agility</t>
    <phoneticPr fontId="1" type="noConversion"/>
  </si>
  <si>
    <t>fragile</t>
    <phoneticPr fontId="1" type="noConversion"/>
  </si>
  <si>
    <t>fragility</t>
    <phoneticPr fontId="1" type="noConversion"/>
  </si>
  <si>
    <t>agitation</t>
    <phoneticPr fontId="1" type="noConversion"/>
  </si>
  <si>
    <t>disagreeable</t>
    <phoneticPr fontId="1" type="noConversion"/>
  </si>
  <si>
    <t>ailment</t>
    <phoneticPr fontId="1" type="noConversion"/>
  </si>
  <si>
    <t>aim</t>
    <phoneticPr fontId="1" type="noConversion"/>
  </si>
  <si>
    <t>air</t>
    <phoneticPr fontId="1" type="noConversion"/>
  </si>
  <si>
    <t>airborne</t>
    <phoneticPr fontId="1" type="noConversion"/>
  </si>
  <si>
    <t>ajar</t>
    <phoneticPr fontId="1" type="noConversion"/>
  </si>
  <si>
    <t>akin</t>
    <phoneticPr fontId="1" type="noConversion"/>
  </si>
  <si>
    <t>alchemy</t>
    <phoneticPr fontId="1" type="noConversion"/>
  </si>
  <si>
    <t>alder</t>
    <phoneticPr fontId="1" type="noConversion"/>
  </si>
  <si>
    <t>alert</t>
    <phoneticPr fontId="1" type="noConversion"/>
  </si>
  <si>
    <t>algae</t>
    <phoneticPr fontId="1" type="noConversion"/>
  </si>
  <si>
    <t>alien</t>
    <phoneticPr fontId="1" type="noConversion"/>
  </si>
  <si>
    <t>salient</t>
    <phoneticPr fontId="1" type="noConversion"/>
  </si>
  <si>
    <t>alignment</t>
    <phoneticPr fontId="1" type="noConversion"/>
  </si>
  <si>
    <t>alike</t>
    <phoneticPr fontId="1" type="noConversion"/>
  </si>
  <si>
    <t>all but</t>
    <phoneticPr fontId="1" type="noConversion"/>
  </si>
  <si>
    <t>all inclusive</t>
    <phoneticPr fontId="1" type="noConversion"/>
  </si>
  <si>
    <t>allegation</t>
    <phoneticPr fontId="1" type="noConversion"/>
  </si>
  <si>
    <t>allegory</t>
    <phoneticPr fontId="1" type="noConversion"/>
  </si>
  <si>
    <t>alliteration</t>
    <phoneticPr fontId="1" type="noConversion"/>
  </si>
  <si>
    <t>glue, paste</t>
    <phoneticPr fontId="1" type="noConversion"/>
  </si>
  <si>
    <t>sticky, glutinous</t>
    <phoneticPr fontId="1" type="noConversion"/>
  </si>
  <si>
    <t>be next to, border on</t>
    <phoneticPr fontId="1" type="noConversion"/>
  </si>
  <si>
    <r>
      <t>neighboring</t>
    </r>
    <r>
      <rPr>
        <sz val="10"/>
        <rFont val="Arial"/>
        <family val="2"/>
      </rPr>
      <t>, adjacent</t>
    </r>
    <phoneticPr fontId="1" type="noConversion"/>
  </si>
  <si>
    <r>
      <t>addition</t>
    </r>
    <r>
      <rPr>
        <sz val="10"/>
        <rFont val="Arial"/>
        <family val="2"/>
      </rPr>
      <t>, accessory</t>
    </r>
    <phoneticPr fontId="1" type="noConversion"/>
  </si>
  <si>
    <t>adapt, regulate</t>
    <phoneticPr fontId="1" type="noConversion"/>
  </si>
  <si>
    <t>govern, supervise</t>
    <phoneticPr fontId="1" type="noConversion"/>
  </si>
  <si>
    <r>
      <t>esteem</t>
    </r>
    <r>
      <rPr>
        <sz val="10"/>
        <rFont val="Arial"/>
        <family val="2"/>
      </rPr>
      <t>, be impressed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appreciate</t>
    </r>
    <phoneticPr fontId="1" type="noConversion"/>
  </si>
  <si>
    <t>crystalline</t>
    <phoneticPr fontId="1" type="noConversion"/>
  </si>
  <si>
    <t>cosmopolitan</t>
    <phoneticPr fontId="1" type="noConversion"/>
  </si>
  <si>
    <t>contented</t>
    <phoneticPr fontId="1" type="noConversion"/>
  </si>
  <si>
    <t>满足的，心安的</t>
    <phoneticPr fontId="1" type="noConversion"/>
  </si>
  <si>
    <t>contemplate</t>
    <phoneticPr fontId="1" type="noConversion"/>
  </si>
  <si>
    <t>沉思，对…作周密思考</t>
    <phoneticPr fontId="1" type="noConversion"/>
  </si>
  <si>
    <t>ponder, meditate</t>
    <phoneticPr fontId="1" type="noConversion"/>
  </si>
  <si>
    <t>consultant</t>
    <phoneticPr fontId="1" type="noConversion"/>
  </si>
  <si>
    <t>congratulation</t>
    <phoneticPr fontId="1" type="noConversion"/>
  </si>
  <si>
    <t>祝贺，道喜</t>
    <phoneticPr fontId="1" type="noConversion"/>
  </si>
  <si>
    <t>comparable</t>
    <phoneticPr fontId="1" type="noConversion"/>
  </si>
  <si>
    <t>commuter</t>
    <phoneticPr fontId="1" type="noConversion"/>
  </si>
  <si>
    <t>coax</t>
    <phoneticPr fontId="1" type="noConversion"/>
  </si>
  <si>
    <t>哄诱，巧言诱哄</t>
    <phoneticPr fontId="1" type="noConversion"/>
  </si>
  <si>
    <t>persuade, cajole</t>
    <phoneticPr fontId="1" type="noConversion"/>
  </si>
  <si>
    <r>
      <t xml:space="preserve">circulation desk </t>
    </r>
    <r>
      <rPr>
        <sz val="10"/>
        <color indexed="10"/>
        <rFont val="宋体"/>
        <charset val="134"/>
      </rPr>
      <t>图书借还台</t>
    </r>
    <phoneticPr fontId="1" type="noConversion"/>
  </si>
  <si>
    <t>circulation</t>
    <phoneticPr fontId="1" type="noConversion"/>
  </si>
  <si>
    <t>circulate</t>
    <phoneticPr fontId="1" type="noConversion"/>
  </si>
  <si>
    <t>similar, resembling</t>
    <phoneticPr fontId="1" type="noConversion"/>
  </si>
  <si>
    <t>mix</t>
    <phoneticPr fontId="1" type="noConversion"/>
  </si>
  <si>
    <r>
      <t>confederate</t>
    </r>
    <r>
      <rPr>
        <sz val="10"/>
        <rFont val="Arial"/>
        <family val="2"/>
      </rPr>
      <t>, partner, collaborator</t>
    </r>
    <phoneticPr fontId="1" type="noConversion"/>
  </si>
  <si>
    <t>combine</t>
    <phoneticPr fontId="1" type="noConversion"/>
  </si>
  <si>
    <r>
      <t>solitary</t>
    </r>
    <r>
      <rPr>
        <sz val="10"/>
        <rFont val="宋体"/>
        <charset val="134"/>
      </rPr>
      <t>；</t>
    </r>
    <r>
      <rPr>
        <sz val="10"/>
        <rFont val="Arial"/>
        <family val="2"/>
      </rPr>
      <t>by oneself</t>
    </r>
    <phoneticPr fontId="1" type="noConversion"/>
  </si>
  <si>
    <t>unobstructed</t>
    <phoneticPr fontId="1" type="noConversion"/>
  </si>
  <si>
    <t>畅通无阻的</t>
    <phoneticPr fontId="1" type="noConversion"/>
  </si>
  <si>
    <t>obtain</t>
    <phoneticPr fontId="1" type="noConversion"/>
  </si>
  <si>
    <t>得到</t>
    <phoneticPr fontId="1" type="noConversion"/>
  </si>
  <si>
    <t>acquire, get, procure, derive</t>
    <phoneticPr fontId="1" type="noConversion"/>
  </si>
  <si>
    <t>obtainable</t>
    <phoneticPr fontId="1" type="noConversion"/>
  </si>
  <si>
    <t>可得到的</t>
    <phoneticPr fontId="1" type="noConversion"/>
  </si>
  <si>
    <t>available</t>
    <phoneticPr fontId="1" type="noConversion"/>
  </si>
  <si>
    <t>occasional</t>
    <phoneticPr fontId="1" type="noConversion"/>
  </si>
  <si>
    <t>偶然的；临时的</t>
    <phoneticPr fontId="1" type="noConversion"/>
  </si>
  <si>
    <t>random, incidental</t>
    <phoneticPr fontId="1" type="noConversion"/>
  </si>
  <si>
    <t>occasionally</t>
    <phoneticPr fontId="1" type="noConversion"/>
  </si>
  <si>
    <t>偶尔</t>
    <phoneticPr fontId="1" type="noConversion"/>
  </si>
  <si>
    <r>
      <t>sometimes</t>
    </r>
    <r>
      <rPr>
        <sz val="10"/>
        <rFont val="Arial"/>
        <family val="2"/>
      </rPr>
      <t>, infrequently, irregularly</t>
    </r>
    <phoneticPr fontId="1" type="noConversion"/>
  </si>
  <si>
    <t>occupation</t>
    <phoneticPr fontId="1" type="noConversion"/>
  </si>
  <si>
    <t>职业</t>
    <phoneticPr fontId="1" type="noConversion"/>
  </si>
  <si>
    <t>job, vocation, business</t>
    <phoneticPr fontId="1" type="noConversion"/>
  </si>
  <si>
    <t>occupy</t>
    <phoneticPr fontId="1" type="noConversion"/>
  </si>
  <si>
    <t>居住</t>
    <phoneticPr fontId="1" type="noConversion"/>
  </si>
  <si>
    <t>占用，占据</t>
    <phoneticPr fontId="1" type="noConversion"/>
  </si>
  <si>
    <r>
      <t>busy oneself</t>
    </r>
    <r>
      <rPr>
        <sz val="10"/>
        <rFont val="宋体"/>
        <charset val="134"/>
      </rPr>
      <t>；</t>
    </r>
    <r>
      <rPr>
        <sz val="10"/>
        <rFont val="Arial"/>
        <family val="2"/>
      </rPr>
      <t>take up</t>
    </r>
    <phoneticPr fontId="1" type="noConversion"/>
  </si>
  <si>
    <t>occupant</t>
    <phoneticPr fontId="1" type="noConversion"/>
  </si>
  <si>
    <t>占有者，居住者</t>
    <phoneticPr fontId="1" type="noConversion"/>
  </si>
  <si>
    <r>
      <t>tenant</t>
    </r>
    <r>
      <rPr>
        <sz val="10"/>
        <rFont val="Arial"/>
        <family val="2"/>
      </rPr>
      <t>, dweller</t>
    </r>
    <phoneticPr fontId="1" type="noConversion"/>
  </si>
  <si>
    <t>obstacle</t>
    <phoneticPr fontId="1" type="noConversion"/>
  </si>
  <si>
    <t>occur</t>
    <phoneticPr fontId="1" type="noConversion"/>
  </si>
  <si>
    <t>发生，出现</t>
    <phoneticPr fontId="1" type="noConversion"/>
  </si>
  <si>
    <t>happen, take place</t>
    <phoneticPr fontId="1" type="noConversion"/>
  </si>
  <si>
    <t>想到</t>
    <phoneticPr fontId="1" type="noConversion"/>
  </si>
  <si>
    <t>occur to sb.</t>
    <phoneticPr fontId="1" type="noConversion"/>
  </si>
  <si>
    <t>octopus</t>
    <phoneticPr fontId="1" type="noConversion"/>
  </si>
  <si>
    <t>章鱼</t>
    <phoneticPr fontId="1" type="noConversion"/>
  </si>
  <si>
    <t>事件；发生</t>
    <phoneticPr fontId="1" type="noConversion"/>
  </si>
  <si>
    <r>
      <t>incidence</t>
    </r>
    <r>
      <rPr>
        <sz val="10"/>
        <rFont val="Arial"/>
        <family val="2"/>
      </rPr>
      <t>, event</t>
    </r>
    <r>
      <rPr>
        <sz val="10"/>
        <rFont val="宋体"/>
        <charset val="134"/>
      </rPr>
      <t>；</t>
    </r>
    <r>
      <rPr>
        <sz val="10"/>
        <rFont val="Arial"/>
        <family val="2"/>
      </rPr>
      <t>happening</t>
    </r>
    <phoneticPr fontId="1" type="noConversion"/>
  </si>
  <si>
    <t>odd</t>
    <phoneticPr fontId="1" type="noConversion"/>
  </si>
  <si>
    <t>奇异的，古怪的</t>
    <phoneticPr fontId="1" type="noConversion"/>
  </si>
  <si>
    <r>
      <t>bizarre</t>
    </r>
    <r>
      <rPr>
        <sz val="10"/>
        <rFont val="Arial"/>
        <family val="2"/>
      </rPr>
      <t>, strange, unusual</t>
    </r>
    <phoneticPr fontId="1" type="noConversion"/>
  </si>
  <si>
    <t>oddly</t>
    <phoneticPr fontId="1" type="noConversion"/>
  </si>
  <si>
    <t>奇特地，古怪地</t>
    <phoneticPr fontId="1" type="noConversion"/>
  </si>
  <si>
    <r>
      <t>curiously, bizarrely,</t>
    </r>
    <r>
      <rPr>
        <sz val="10"/>
        <rFont val="Arial"/>
        <family val="2"/>
      </rPr>
      <t xml:space="preserve"> unusually</t>
    </r>
    <phoneticPr fontId="1" type="noConversion"/>
  </si>
  <si>
    <t>odds</t>
    <phoneticPr fontId="1" type="noConversion"/>
  </si>
  <si>
    <t>可能的机会, 成败的可能性, 几率</t>
    <phoneticPr fontId="1" type="noConversion"/>
  </si>
  <si>
    <t>odor</t>
    <phoneticPr fontId="1" type="noConversion"/>
  </si>
  <si>
    <t>气味</t>
    <phoneticPr fontId="1" type="noConversion"/>
  </si>
  <si>
    <r>
      <t>scent</t>
    </r>
    <r>
      <rPr>
        <sz val="10"/>
        <rFont val="Arial"/>
        <family val="2"/>
      </rPr>
      <t>, smell</t>
    </r>
    <phoneticPr fontId="1" type="noConversion"/>
  </si>
  <si>
    <t>deodorizer</t>
    <phoneticPr fontId="1" type="noConversion"/>
  </si>
  <si>
    <t>除臭剂</t>
    <phoneticPr fontId="1" type="noConversion"/>
  </si>
  <si>
    <t>odorless</t>
    <phoneticPr fontId="1" type="noConversion"/>
  </si>
  <si>
    <t>无嗅的，没有气味的</t>
    <phoneticPr fontId="1" type="noConversion"/>
  </si>
  <si>
    <t>大规模的</t>
    <phoneticPr fontId="1" type="noConversion"/>
  </si>
  <si>
    <t>offensive</t>
    <phoneticPr fontId="1" type="noConversion"/>
  </si>
  <si>
    <t>讨厌的，无礼的；攻击性的</t>
    <phoneticPr fontId="1" type="noConversion"/>
  </si>
  <si>
    <r>
      <t>disgusting</t>
    </r>
    <r>
      <rPr>
        <sz val="10"/>
        <rFont val="宋体"/>
        <charset val="134"/>
      </rPr>
      <t>；</t>
    </r>
    <r>
      <rPr>
        <sz val="10"/>
        <rFont val="Arial"/>
        <family val="2"/>
      </rPr>
      <t>aggressibe</t>
    </r>
    <phoneticPr fontId="1" type="noConversion"/>
  </si>
  <si>
    <t>of scale</t>
    <phoneticPr fontId="1" type="noConversion"/>
  </si>
  <si>
    <t>inoffensive</t>
    <phoneticPr fontId="1" type="noConversion"/>
  </si>
  <si>
    <t>attention, acclaim, appreciation</t>
    <phoneticPr fontId="1" type="noConversion"/>
  </si>
  <si>
    <t>recoil</t>
    <phoneticPr fontId="1" type="noConversion"/>
  </si>
  <si>
    <t>弹回，反冲</t>
    <phoneticPr fontId="1" type="noConversion"/>
  </si>
  <si>
    <t>rebound, resile</t>
    <phoneticPr fontId="1" type="noConversion"/>
  </si>
  <si>
    <t>回忆，记忆</t>
    <phoneticPr fontId="1" type="noConversion"/>
  </si>
  <si>
    <r>
      <t>memory</t>
    </r>
    <r>
      <rPr>
        <sz val="10"/>
        <rFont val="Arial"/>
        <family val="2"/>
      </rPr>
      <t>, remembrance</t>
    </r>
    <phoneticPr fontId="1" type="noConversion"/>
  </si>
  <si>
    <t>recommend</t>
    <phoneticPr fontId="1" type="noConversion"/>
  </si>
  <si>
    <t>推荐</t>
    <phoneticPr fontId="1" type="noConversion"/>
  </si>
  <si>
    <t>suggest</t>
    <phoneticPr fontId="1" type="noConversion"/>
  </si>
  <si>
    <t>advise</t>
    <phoneticPr fontId="1" type="noConversion"/>
  </si>
  <si>
    <t>recommendation</t>
    <phoneticPr fontId="1" type="noConversion"/>
  </si>
  <si>
    <t>推荐，介绍（信）</t>
    <phoneticPr fontId="1" type="noConversion"/>
  </si>
  <si>
    <t>重建，改进</t>
    <phoneticPr fontId="1" type="noConversion"/>
  </si>
  <si>
    <t>rebuild, reconstitute</t>
    <phoneticPr fontId="1" type="noConversion"/>
  </si>
  <si>
    <t>复兴，改造，再建</t>
    <phoneticPr fontId="1" type="noConversion"/>
  </si>
  <si>
    <t>restoration</t>
    <phoneticPr fontId="1" type="noConversion"/>
  </si>
  <si>
    <t>recount</t>
    <phoneticPr fontId="1" type="noConversion"/>
  </si>
  <si>
    <t>叙述，描写</t>
    <phoneticPr fontId="1" type="noConversion"/>
  </si>
  <si>
    <r>
      <t>narrate</t>
    </r>
    <r>
      <rPr>
        <sz val="10"/>
        <rFont val="Arial"/>
        <family val="2"/>
      </rPr>
      <t>, depict, describe</t>
    </r>
    <phoneticPr fontId="1" type="noConversion"/>
  </si>
  <si>
    <t>recreation</t>
    <phoneticPr fontId="1" type="noConversion"/>
  </si>
  <si>
    <t>消遣，娱乐</t>
    <phoneticPr fontId="1" type="noConversion"/>
  </si>
  <si>
    <t>amusement, entertainment</t>
    <phoneticPr fontId="1" type="noConversion"/>
  </si>
  <si>
    <t>reconstruct</t>
    <phoneticPr fontId="1" type="noConversion"/>
  </si>
  <si>
    <t>reconstruction</t>
    <phoneticPr fontId="1" type="noConversion"/>
  </si>
  <si>
    <t>recreational</t>
    <phoneticPr fontId="1" type="noConversion"/>
  </si>
  <si>
    <t>娱乐的</t>
    <phoneticPr fontId="1" type="noConversion"/>
  </si>
  <si>
    <t>recruit</t>
    <phoneticPr fontId="1" type="noConversion"/>
  </si>
  <si>
    <t>征兵，征募；补充</t>
    <phoneticPr fontId="1" type="noConversion"/>
  </si>
  <si>
    <t>enlist, enrol</t>
    <phoneticPr fontId="1" type="noConversion"/>
  </si>
  <si>
    <t>rectangle</t>
    <phoneticPr fontId="1" type="noConversion"/>
  </si>
  <si>
    <t>长方形</t>
    <phoneticPr fontId="1" type="noConversion"/>
  </si>
  <si>
    <t>rectangular</t>
    <phoneticPr fontId="1" type="noConversion"/>
  </si>
  <si>
    <t>矩形的，长方形的</t>
    <phoneticPr fontId="1" type="noConversion"/>
  </si>
  <si>
    <t>rectify</t>
    <phoneticPr fontId="1" type="noConversion"/>
  </si>
  <si>
    <t>矫正</t>
    <phoneticPr fontId="1" type="noConversion"/>
  </si>
  <si>
    <r>
      <t>correct</t>
    </r>
    <r>
      <rPr>
        <sz val="10"/>
        <rFont val="Arial"/>
        <family val="2"/>
      </rPr>
      <t>, amend</t>
    </r>
    <phoneticPr fontId="1" type="noConversion"/>
  </si>
  <si>
    <t>recur</t>
    <phoneticPr fontId="1" type="noConversion"/>
  </si>
  <si>
    <t>重现，再来；复发</t>
    <phoneticPr fontId="1" type="noConversion"/>
  </si>
  <si>
    <t>reappear</t>
    <phoneticPr fontId="1" type="noConversion"/>
  </si>
  <si>
    <t>recurring</t>
    <phoneticPr fontId="1" type="noConversion"/>
  </si>
  <si>
    <t>往复的，再次发生的</t>
    <phoneticPr fontId="1" type="noConversion"/>
  </si>
  <si>
    <r>
      <t>repeated</t>
    </r>
    <r>
      <rPr>
        <sz val="10"/>
        <rFont val="Arial"/>
        <family val="2"/>
      </rPr>
      <t>, recurrent, repetitious</t>
    </r>
    <phoneticPr fontId="1" type="noConversion"/>
  </si>
  <si>
    <t>使再循环，再利用</t>
    <phoneticPr fontId="1" type="noConversion"/>
  </si>
  <si>
    <t>reprocess</t>
    <phoneticPr fontId="1" type="noConversion"/>
  </si>
  <si>
    <t>（信件）重寄；使改变方向</t>
    <phoneticPr fontId="1" type="noConversion"/>
  </si>
  <si>
    <t>芦苇</t>
    <phoneticPr fontId="1" type="noConversion"/>
  </si>
  <si>
    <t>精炼，精制</t>
    <phoneticPr fontId="1" type="noConversion"/>
  </si>
  <si>
    <t>优雅的；精制的</t>
    <phoneticPr fontId="1" type="noConversion"/>
  </si>
  <si>
    <r>
      <t>cultured</t>
    </r>
    <r>
      <rPr>
        <sz val="10"/>
        <rFont val="宋体"/>
        <charset val="134"/>
      </rPr>
      <t>；</t>
    </r>
    <r>
      <rPr>
        <sz val="10"/>
        <rFont val="Arial"/>
        <family val="2"/>
      </rPr>
      <t>purified</t>
    </r>
    <phoneticPr fontId="1" type="noConversion"/>
  </si>
  <si>
    <t>（言语、举止等的）文雅，精巧</t>
    <phoneticPr fontId="1" type="noConversion"/>
  </si>
  <si>
    <t>反映</t>
    <phoneticPr fontId="1" type="noConversion"/>
  </si>
  <si>
    <t>expression</t>
    <phoneticPr fontId="1" type="noConversion"/>
  </si>
  <si>
    <t>reform</t>
    <phoneticPr fontId="1" type="noConversion"/>
  </si>
  <si>
    <t>改革，革新</t>
    <phoneticPr fontId="1" type="noConversion"/>
  </si>
  <si>
    <r>
      <t>betterment</t>
    </r>
    <r>
      <rPr>
        <sz val="10"/>
        <rFont val="Arial"/>
        <family val="2"/>
      </rPr>
      <t>, improvement</t>
    </r>
    <r>
      <rPr>
        <sz val="10"/>
        <rFont val="宋体"/>
        <charset val="134"/>
      </rPr>
      <t>；</t>
    </r>
    <r>
      <rPr>
        <sz val="10"/>
        <rFont val="Arial"/>
        <family val="2"/>
      </rPr>
      <t>improve</t>
    </r>
    <phoneticPr fontId="1" type="noConversion"/>
  </si>
  <si>
    <t>reformer</t>
    <phoneticPr fontId="1" type="noConversion"/>
  </si>
  <si>
    <t>改革家，改革运动者</t>
    <phoneticPr fontId="1" type="noConversion"/>
  </si>
  <si>
    <t>reformism</t>
    <phoneticPr fontId="1" type="noConversion"/>
  </si>
  <si>
    <t>改革主义</t>
    <phoneticPr fontId="1" type="noConversion"/>
  </si>
  <si>
    <t>折光，折射</t>
    <phoneticPr fontId="1" type="noConversion"/>
  </si>
  <si>
    <t>deflection</t>
    <phoneticPr fontId="1" type="noConversion"/>
  </si>
  <si>
    <t>refreshing</t>
    <phoneticPr fontId="1" type="noConversion"/>
  </si>
  <si>
    <t>提神的,凉爽的;使人耳目一新的</t>
    <phoneticPr fontId="1" type="noConversion"/>
  </si>
  <si>
    <t>reflection</t>
    <phoneticPr fontId="1" type="noConversion"/>
  </si>
  <si>
    <t>recycle</t>
    <phoneticPr fontId="1" type="noConversion"/>
  </si>
  <si>
    <t>redirect</t>
    <phoneticPr fontId="1" type="noConversion"/>
  </si>
  <si>
    <t>reed</t>
    <phoneticPr fontId="1" type="noConversion"/>
  </si>
  <si>
    <t>refine</t>
    <phoneticPr fontId="1" type="noConversion"/>
  </si>
  <si>
    <t>refined</t>
    <phoneticPr fontId="1" type="noConversion"/>
  </si>
  <si>
    <t>refinement</t>
    <phoneticPr fontId="1" type="noConversion"/>
  </si>
  <si>
    <t>invigorating, energizing</t>
    <phoneticPr fontId="1" type="noConversion"/>
  </si>
  <si>
    <t>refreshment</t>
    <phoneticPr fontId="1" type="noConversion"/>
  </si>
  <si>
    <t>茶点；提神之事物</t>
    <phoneticPr fontId="1" type="noConversion"/>
  </si>
  <si>
    <t>使冷却，冷藏</t>
    <phoneticPr fontId="1" type="noConversion"/>
  </si>
  <si>
    <t>refrigerate</t>
    <phoneticPr fontId="1" type="noConversion"/>
  </si>
  <si>
    <t>refrigerator</t>
    <phoneticPr fontId="1" type="noConversion"/>
  </si>
  <si>
    <t>冰箱，冷藏库</t>
    <phoneticPr fontId="1" type="noConversion"/>
  </si>
  <si>
    <t>refrigeration</t>
    <phoneticPr fontId="1" type="noConversion"/>
  </si>
  <si>
    <t>冷藏，冷却</t>
    <phoneticPr fontId="1" type="noConversion"/>
  </si>
  <si>
    <t>refrigerant</t>
    <phoneticPr fontId="1" type="noConversion"/>
  </si>
  <si>
    <t>制冷剂</t>
    <phoneticPr fontId="1" type="noConversion"/>
  </si>
  <si>
    <t>cooling agent</t>
    <phoneticPr fontId="1" type="noConversion"/>
  </si>
  <si>
    <t>refurbish</t>
    <phoneticPr fontId="1" type="noConversion"/>
  </si>
  <si>
    <t>刷新，再磨光</t>
    <phoneticPr fontId="1" type="noConversion"/>
  </si>
  <si>
    <t>redecorate, polish</t>
    <phoneticPr fontId="1" type="noConversion"/>
  </si>
  <si>
    <t>refute</t>
    <phoneticPr fontId="1" type="noConversion"/>
  </si>
  <si>
    <t>反驳</t>
    <phoneticPr fontId="1" type="noConversion"/>
  </si>
  <si>
    <t>decline, disprove</t>
    <phoneticPr fontId="1" type="noConversion"/>
  </si>
  <si>
    <t>regardless</t>
    <phoneticPr fontId="1" type="noConversion"/>
  </si>
  <si>
    <t>不管，不顾，不注意</t>
    <phoneticPr fontId="1" type="noConversion"/>
  </si>
  <si>
    <t>regardless of</t>
    <phoneticPr fontId="1" type="noConversion"/>
  </si>
  <si>
    <t>不管，不论</t>
    <phoneticPr fontId="1" type="noConversion"/>
  </si>
  <si>
    <t>despite, whatever</t>
    <phoneticPr fontId="1" type="noConversion"/>
  </si>
  <si>
    <t>regenerate</t>
    <phoneticPr fontId="1" type="noConversion"/>
  </si>
  <si>
    <t>使再生，新生；更新</t>
    <phoneticPr fontId="1" type="noConversion"/>
  </si>
  <si>
    <t>renew, repair</t>
    <phoneticPr fontId="1" type="noConversion"/>
  </si>
  <si>
    <t>regeneration</t>
    <phoneticPr fontId="1" type="noConversion"/>
  </si>
  <si>
    <t>（灵魂）重生，新生</t>
    <phoneticPr fontId="1" type="noConversion"/>
  </si>
  <si>
    <t>renewal, revival</t>
    <phoneticPr fontId="1" type="noConversion"/>
  </si>
  <si>
    <t>regime</t>
    <phoneticPr fontId="1" type="noConversion"/>
  </si>
  <si>
    <t>政权，政体；政治制度</t>
    <phoneticPr fontId="1" type="noConversion"/>
  </si>
  <si>
    <t>government</t>
    <phoneticPr fontId="1" type="noConversion"/>
  </si>
  <si>
    <t>regimentation</t>
    <phoneticPr fontId="1" type="noConversion"/>
  </si>
  <si>
    <t>系统化，组织化；团队精神</t>
    <phoneticPr fontId="1" type="noConversion"/>
  </si>
  <si>
    <t>register</t>
    <phoneticPr fontId="1" type="noConversion"/>
  </si>
  <si>
    <t>登记</t>
    <phoneticPr fontId="1" type="noConversion"/>
  </si>
  <si>
    <t>record</t>
    <phoneticPr fontId="1" type="noConversion"/>
  </si>
  <si>
    <t>regulate</t>
    <phoneticPr fontId="1" type="noConversion"/>
  </si>
  <si>
    <t>管制，控制</t>
    <phoneticPr fontId="1" type="noConversion"/>
  </si>
  <si>
    <t>direct</t>
    <phoneticPr fontId="1" type="noConversion"/>
  </si>
  <si>
    <t>调节</t>
    <phoneticPr fontId="1" type="noConversion"/>
  </si>
  <si>
    <t>adjust</t>
    <phoneticPr fontId="1" type="noConversion"/>
  </si>
  <si>
    <t>按规矩来的，规章的，调节的</t>
    <phoneticPr fontId="1" type="noConversion"/>
  </si>
  <si>
    <t>regulation</t>
    <phoneticPr fontId="1" type="noConversion"/>
  </si>
  <si>
    <t>规则，规章</t>
    <phoneticPr fontId="1" type="noConversion"/>
  </si>
  <si>
    <t>regulatory</t>
    <phoneticPr fontId="1" type="noConversion"/>
  </si>
  <si>
    <t>rehabilitate</t>
    <phoneticPr fontId="1" type="noConversion"/>
  </si>
  <si>
    <t>使(身体)康复；使复职；使复元</t>
    <phoneticPr fontId="1" type="noConversion"/>
  </si>
  <si>
    <t>restore, recover</t>
    <phoneticPr fontId="1" type="noConversion"/>
  </si>
  <si>
    <t>rehabilitation</t>
    <phoneticPr fontId="1" type="noConversion"/>
  </si>
  <si>
    <t>恢复，复员</t>
    <phoneticPr fontId="1" type="noConversion"/>
  </si>
  <si>
    <t>rehearse</t>
    <phoneticPr fontId="1" type="noConversion"/>
  </si>
  <si>
    <t>预演，排练</t>
    <phoneticPr fontId="1" type="noConversion"/>
  </si>
  <si>
    <t>practice, drill</t>
    <phoneticPr fontId="1" type="noConversion"/>
  </si>
  <si>
    <t>reign</t>
    <phoneticPr fontId="1" type="noConversion"/>
  </si>
  <si>
    <t>统治，支配</t>
    <phoneticPr fontId="1" type="noConversion"/>
  </si>
  <si>
    <r>
      <t>sovereignty</t>
    </r>
    <r>
      <rPr>
        <sz val="10"/>
        <rFont val="宋体"/>
        <charset val="134"/>
      </rPr>
      <t>；</t>
    </r>
    <r>
      <rPr>
        <sz val="10"/>
        <rFont val="Arial"/>
        <family val="2"/>
      </rPr>
      <t>rule, control</t>
    </r>
    <phoneticPr fontId="1" type="noConversion"/>
  </si>
  <si>
    <t>reigning</t>
    <phoneticPr fontId="1" type="noConversion"/>
  </si>
  <si>
    <t>统治的，起支配作用的</t>
    <phoneticPr fontId="1" type="noConversion"/>
  </si>
  <si>
    <t>sovereignty</t>
    <phoneticPr fontId="1" type="noConversion"/>
  </si>
  <si>
    <t>统治权，主权</t>
    <phoneticPr fontId="1" type="noConversion"/>
  </si>
  <si>
    <t>reimburse</t>
    <phoneticPr fontId="1" type="noConversion"/>
  </si>
  <si>
    <t>偿还</t>
    <phoneticPr fontId="1" type="noConversion"/>
  </si>
  <si>
    <r>
      <t>compensate, pay back</t>
    </r>
    <r>
      <rPr>
        <sz val="10"/>
        <rFont val="Arial"/>
        <family val="2"/>
      </rPr>
      <t>, repay</t>
    </r>
    <phoneticPr fontId="1" type="noConversion"/>
  </si>
  <si>
    <t>reinforce</t>
    <phoneticPr fontId="1" type="noConversion"/>
  </si>
  <si>
    <t>加强</t>
    <phoneticPr fontId="1" type="noConversion"/>
  </si>
  <si>
    <r>
      <t>strengthen</t>
    </r>
    <r>
      <rPr>
        <sz val="10"/>
        <rFont val="Arial"/>
        <family val="2"/>
      </rPr>
      <t>, enhance</t>
    </r>
    <phoneticPr fontId="1" type="noConversion"/>
  </si>
  <si>
    <t>reiterate</t>
    <phoneticPr fontId="1" type="noConversion"/>
  </si>
  <si>
    <t>拒绝，抵制</t>
    <phoneticPr fontId="1" type="noConversion"/>
  </si>
  <si>
    <r>
      <t>turn down</t>
    </r>
    <r>
      <rPr>
        <sz val="10"/>
        <rFont val="Arial"/>
        <family val="2"/>
      </rPr>
      <t>, refuse, deny</t>
    </r>
    <phoneticPr fontId="1" type="noConversion"/>
  </si>
  <si>
    <t>rejection</t>
    <phoneticPr fontId="1" type="noConversion"/>
  </si>
  <si>
    <t>重申，反复地说</t>
    <phoneticPr fontId="1" type="noConversion"/>
  </si>
  <si>
    <t>repeat</t>
    <phoneticPr fontId="1" type="noConversion"/>
  </si>
  <si>
    <t>拒绝</t>
    <phoneticPr fontId="1" type="noConversion"/>
  </si>
  <si>
    <t>重新解释，纠正性说明</t>
    <phoneticPr fontId="1" type="noConversion"/>
  </si>
  <si>
    <t>reject</t>
    <phoneticPr fontId="1" type="noConversion"/>
  </si>
  <si>
    <t>reinterpretation</t>
    <phoneticPr fontId="1" type="noConversion"/>
  </si>
  <si>
    <t>rejuvenate</t>
    <phoneticPr fontId="1" type="noConversion"/>
  </si>
  <si>
    <t>(使)返老还童；(使)恢复活力</t>
    <phoneticPr fontId="1" type="noConversion"/>
  </si>
  <si>
    <r>
      <t>make young again</t>
    </r>
    <r>
      <rPr>
        <sz val="10"/>
        <rFont val="Arial"/>
        <family val="2"/>
      </rPr>
      <t>, reinvigorate, refresh</t>
    </r>
    <phoneticPr fontId="1" type="noConversion"/>
  </si>
  <si>
    <t>rekindle</t>
    <phoneticPr fontId="1" type="noConversion"/>
  </si>
  <si>
    <t>再点火；使再振作</t>
    <phoneticPr fontId="1" type="noConversion"/>
  </si>
  <si>
    <t>relax</t>
    <phoneticPr fontId="1" type="noConversion"/>
  </si>
  <si>
    <t>（使）松弛，放松</t>
    <phoneticPr fontId="1" type="noConversion"/>
  </si>
  <si>
    <t>free, loosen, calm</t>
    <phoneticPr fontId="1" type="noConversion"/>
  </si>
  <si>
    <t>relaxed</t>
    <phoneticPr fontId="1" type="noConversion"/>
  </si>
  <si>
    <t>不拘束的；悠闲的</t>
    <phoneticPr fontId="1" type="noConversion"/>
  </si>
  <si>
    <r>
      <t>easygoing</t>
    </r>
    <r>
      <rPr>
        <sz val="10"/>
        <rFont val="Arial"/>
        <family val="2"/>
      </rPr>
      <t>, slack</t>
    </r>
    <phoneticPr fontId="1" type="noConversion"/>
  </si>
  <si>
    <t>relaxation</t>
    <phoneticPr fontId="1" type="noConversion"/>
  </si>
  <si>
    <t>松弛，缓和</t>
    <phoneticPr fontId="1" type="noConversion"/>
  </si>
  <si>
    <t>relay</t>
    <phoneticPr fontId="1" type="noConversion"/>
  </si>
  <si>
    <t>分程传递；传播</t>
    <phoneticPr fontId="1" type="noConversion"/>
  </si>
  <si>
    <t>释放</t>
    <phoneticPr fontId="1" type="noConversion"/>
  </si>
  <si>
    <r>
      <t>give off</t>
    </r>
    <r>
      <rPr>
        <sz val="10"/>
        <rFont val="Arial"/>
        <family val="2"/>
      </rPr>
      <t>, liberate; freedom, emancipation</t>
    </r>
    <phoneticPr fontId="1" type="noConversion"/>
  </si>
  <si>
    <t>release</t>
    <phoneticPr fontId="1" type="noConversion"/>
  </si>
  <si>
    <t>有关的，切题的</t>
    <phoneticPr fontId="1" type="noConversion"/>
  </si>
  <si>
    <r>
      <t>pertinent</t>
    </r>
    <r>
      <rPr>
        <sz val="10"/>
        <rFont val="Arial"/>
        <family val="2"/>
      </rPr>
      <t>, related</t>
    </r>
    <phoneticPr fontId="1" type="noConversion"/>
  </si>
  <si>
    <t>relevance</t>
    <phoneticPr fontId="1" type="noConversion"/>
  </si>
  <si>
    <t>相关</t>
    <phoneticPr fontId="1" type="noConversion"/>
  </si>
  <si>
    <t>nonrelevant</t>
    <phoneticPr fontId="1" type="noConversion"/>
  </si>
  <si>
    <t>非关联的，非相关的</t>
    <phoneticPr fontId="1" type="noConversion"/>
  </si>
  <si>
    <t>irrelevant</t>
    <phoneticPr fontId="1" type="noConversion"/>
  </si>
  <si>
    <t>不相关的，不切题的</t>
    <phoneticPr fontId="1" type="noConversion"/>
  </si>
  <si>
    <t>reliable</t>
    <phoneticPr fontId="1" type="noConversion"/>
  </si>
  <si>
    <t>可靠的，可信赖的</t>
    <phoneticPr fontId="1" type="noConversion"/>
  </si>
  <si>
    <t>dependable, trustworthy</t>
    <phoneticPr fontId="1" type="noConversion"/>
  </si>
  <si>
    <t>reliant</t>
    <phoneticPr fontId="1" type="noConversion"/>
  </si>
  <si>
    <t>依靠的，信赖自己的</t>
    <phoneticPr fontId="1" type="noConversion"/>
  </si>
  <si>
    <t>reliance</t>
    <phoneticPr fontId="1" type="noConversion"/>
  </si>
  <si>
    <t>依靠；依靠的人或物</t>
    <phoneticPr fontId="1" type="noConversion"/>
  </si>
  <si>
    <t>dependance</t>
    <phoneticPr fontId="1" type="noConversion"/>
  </si>
  <si>
    <t>reliability</t>
    <phoneticPr fontId="1" type="noConversion"/>
  </si>
  <si>
    <t>n.</t>
    <phoneticPr fontId="1" type="noConversion"/>
  </si>
  <si>
    <t>可靠性</t>
    <phoneticPr fontId="1" type="noConversion"/>
  </si>
  <si>
    <t>relic</t>
    <phoneticPr fontId="1" type="noConversion"/>
  </si>
  <si>
    <t>遗迹，纪念物</t>
    <phoneticPr fontId="1" type="noConversion"/>
  </si>
  <si>
    <r>
      <t>antique</t>
    </r>
    <r>
      <rPr>
        <sz val="10"/>
        <rFont val="Arial"/>
        <family val="2"/>
      </rPr>
      <t>, remains</t>
    </r>
    <phoneticPr fontId="1" type="noConversion"/>
  </si>
  <si>
    <t>relieve</t>
    <phoneticPr fontId="1" type="noConversion"/>
  </si>
  <si>
    <t>减轻</t>
    <phoneticPr fontId="1" type="noConversion"/>
  </si>
  <si>
    <t>assuage, alleviate</t>
    <phoneticPr fontId="1" type="noConversion"/>
  </si>
  <si>
    <t>relieved</t>
    <phoneticPr fontId="1" type="noConversion"/>
  </si>
  <si>
    <t>放心的；免除的</t>
    <phoneticPr fontId="1" type="noConversion"/>
  </si>
  <si>
    <t>eased</t>
    <phoneticPr fontId="1" type="noConversion"/>
  </si>
  <si>
    <t>religion</t>
    <phoneticPr fontId="1" type="noConversion"/>
  </si>
  <si>
    <t>宗教</t>
    <phoneticPr fontId="1" type="noConversion"/>
  </si>
  <si>
    <t>belief, faith</t>
    <phoneticPr fontId="1" type="noConversion"/>
  </si>
  <si>
    <t>religious</t>
    <phoneticPr fontId="1" type="noConversion"/>
  </si>
  <si>
    <t>信奉宗教的，虔诚的</t>
    <phoneticPr fontId="1" type="noConversion"/>
  </si>
  <si>
    <t>devout, pious</t>
    <phoneticPr fontId="1" type="noConversion"/>
  </si>
  <si>
    <t>reluctant</t>
    <phoneticPr fontId="1" type="noConversion"/>
  </si>
  <si>
    <t>不情愿的，勉强的</t>
    <phoneticPr fontId="1" type="noConversion"/>
  </si>
  <si>
    <r>
      <t>unwilling</t>
    </r>
    <r>
      <rPr>
        <sz val="10"/>
        <rFont val="Arial"/>
        <family val="2"/>
      </rPr>
      <t>, averse</t>
    </r>
    <phoneticPr fontId="1" type="noConversion"/>
  </si>
  <si>
    <t>残余，剩余物</t>
    <phoneticPr fontId="1" type="noConversion"/>
  </si>
  <si>
    <t>remaining</t>
    <phoneticPr fontId="1" type="noConversion"/>
  </si>
  <si>
    <t>剩余，残余</t>
    <phoneticPr fontId="1" type="noConversion"/>
  </si>
  <si>
    <t>residue</t>
    <phoneticPr fontId="1" type="noConversion"/>
  </si>
  <si>
    <t>remainder</t>
    <phoneticPr fontId="1" type="noConversion"/>
  </si>
  <si>
    <t>remark</t>
    <phoneticPr fontId="1" type="noConversion"/>
  </si>
  <si>
    <t>评论，注释</t>
    <phoneticPr fontId="1" type="noConversion"/>
  </si>
  <si>
    <t>comment, commentary</t>
    <phoneticPr fontId="1" type="noConversion"/>
  </si>
  <si>
    <t>评论；谈及</t>
    <phoneticPr fontId="1" type="noConversion"/>
  </si>
  <si>
    <r>
      <t>comment</t>
    </r>
    <r>
      <rPr>
        <sz val="10"/>
        <rFont val="宋体"/>
        <charset val="134"/>
      </rPr>
      <t>；</t>
    </r>
    <r>
      <rPr>
        <sz val="10"/>
        <rFont val="Arial"/>
        <family val="2"/>
      </rPr>
      <t>mention, speak to</t>
    </r>
    <phoneticPr fontId="1" type="noConversion"/>
  </si>
  <si>
    <t>remarkable</t>
    <phoneticPr fontId="1" type="noConversion"/>
  </si>
  <si>
    <t>显著的，值得注意的</t>
    <phoneticPr fontId="1" type="noConversion"/>
  </si>
  <si>
    <t>seaweed</t>
    <phoneticPr fontId="1" type="noConversion"/>
  </si>
  <si>
    <t>海草，海藻</t>
    <phoneticPr fontId="1" type="noConversion"/>
  </si>
  <si>
    <t>seaport</t>
    <phoneticPr fontId="1" type="noConversion"/>
  </si>
  <si>
    <t>seabed</t>
    <phoneticPr fontId="1" type="noConversion"/>
  </si>
  <si>
    <t>sea cucumber</t>
    <phoneticPr fontId="1" type="noConversion"/>
  </si>
  <si>
    <t>seasoning</t>
    <phoneticPr fontId="1" type="noConversion"/>
  </si>
  <si>
    <t>调味品，调料</t>
    <phoneticPr fontId="1" type="noConversion"/>
  </si>
  <si>
    <r>
      <t>flavoring</t>
    </r>
    <r>
      <rPr>
        <sz val="10"/>
        <rFont val="Arial"/>
        <family val="2"/>
      </rPr>
      <t>, spice</t>
    </r>
    <phoneticPr fontId="1" type="noConversion"/>
  </si>
  <si>
    <t>seasonal</t>
    <phoneticPr fontId="1" type="noConversion"/>
  </si>
  <si>
    <t>季节的，季节性的</t>
    <phoneticPr fontId="1" type="noConversion"/>
  </si>
  <si>
    <t>unseasonably</t>
    <phoneticPr fontId="1" type="noConversion"/>
  </si>
  <si>
    <t>不合时令地，不合时宜地</t>
    <phoneticPr fontId="1" type="noConversion"/>
  </si>
  <si>
    <t>seclusion</t>
    <phoneticPr fontId="1" type="noConversion"/>
  </si>
  <si>
    <t>独处，隐居</t>
    <phoneticPr fontId="1" type="noConversion"/>
  </si>
  <si>
    <t>seclude</t>
    <phoneticPr fontId="1" type="noConversion"/>
  </si>
  <si>
    <r>
      <t>solitude</t>
    </r>
    <r>
      <rPr>
        <sz val="10"/>
        <rFont val="Arial"/>
        <family val="2"/>
      </rPr>
      <t>, isolation</t>
    </r>
    <phoneticPr fontId="1" type="noConversion"/>
  </si>
  <si>
    <r>
      <t>isolate</t>
    </r>
    <r>
      <rPr>
        <sz val="10"/>
        <rFont val="Arial"/>
        <family val="2"/>
      </rPr>
      <t>, separate, sequester</t>
    </r>
    <phoneticPr fontId="1" type="noConversion"/>
  </si>
  <si>
    <t>secondary</t>
    <phoneticPr fontId="1" type="noConversion"/>
  </si>
  <si>
    <t>中级的</t>
    <phoneticPr fontId="1" type="noConversion"/>
  </si>
  <si>
    <t>次要的，伴随的</t>
    <phoneticPr fontId="1" type="noConversion"/>
  </si>
  <si>
    <t>subordinate</t>
    <phoneticPr fontId="1" type="noConversion"/>
  </si>
  <si>
    <t>分泌；隐匿，使隐秘</t>
    <phoneticPr fontId="1" type="noConversion"/>
  </si>
  <si>
    <r>
      <t>produce</t>
    </r>
    <r>
      <rPr>
        <sz val="10"/>
        <rFont val="Arial"/>
        <family val="2"/>
      </rPr>
      <t>, excrete</t>
    </r>
    <phoneticPr fontId="1" type="noConversion"/>
  </si>
  <si>
    <t>secrete</t>
    <phoneticPr fontId="1" type="noConversion"/>
  </si>
  <si>
    <t>secretin</t>
    <phoneticPr fontId="1" type="noConversion"/>
  </si>
  <si>
    <t>分泌素</t>
    <phoneticPr fontId="1" type="noConversion"/>
  </si>
  <si>
    <t>oversecretion</t>
    <phoneticPr fontId="1" type="noConversion"/>
  </si>
  <si>
    <t>分泌过多</t>
    <phoneticPr fontId="1" type="noConversion"/>
  </si>
  <si>
    <t>secret</t>
    <phoneticPr fontId="1" type="noConversion"/>
  </si>
  <si>
    <t>秘密</t>
    <phoneticPr fontId="1" type="noConversion"/>
  </si>
  <si>
    <t>宗派，教派</t>
    <phoneticPr fontId="1" type="noConversion"/>
  </si>
  <si>
    <t>sect</t>
    <phoneticPr fontId="1" type="noConversion"/>
  </si>
  <si>
    <t>sector</t>
    <phoneticPr fontId="1" type="noConversion"/>
  </si>
  <si>
    <t>扇形面；地区</t>
    <phoneticPr fontId="1" type="noConversion"/>
  </si>
  <si>
    <r>
      <t>segment</t>
    </r>
    <r>
      <rPr>
        <sz val="10"/>
        <rFont val="Arial"/>
        <family val="2"/>
      </rPr>
      <t>, region, district</t>
    </r>
    <phoneticPr fontId="1" type="noConversion"/>
  </si>
  <si>
    <t>section</t>
    <phoneticPr fontId="1" type="noConversion"/>
  </si>
  <si>
    <t>部分，节</t>
    <phoneticPr fontId="1" type="noConversion"/>
  </si>
  <si>
    <r>
      <t>part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district</t>
    </r>
    <r>
      <rPr>
        <sz val="10"/>
        <rFont val="Arial"/>
        <family val="2"/>
      </rPr>
      <t>, segment</t>
    </r>
    <phoneticPr fontId="1" type="noConversion"/>
  </si>
  <si>
    <t>sectional</t>
    <phoneticPr fontId="1" type="noConversion"/>
  </si>
  <si>
    <t>部分的，部门的</t>
    <phoneticPr fontId="1" type="noConversion"/>
  </si>
  <si>
    <t>subsection</t>
    <phoneticPr fontId="1" type="noConversion"/>
  </si>
  <si>
    <t>分部，分段</t>
    <phoneticPr fontId="1" type="noConversion"/>
  </si>
  <si>
    <t>intersected</t>
    <phoneticPr fontId="1" type="noConversion"/>
  </si>
  <si>
    <t>分割的</t>
    <phoneticPr fontId="1" type="noConversion"/>
  </si>
  <si>
    <t>intersection</t>
    <phoneticPr fontId="1" type="noConversion"/>
  </si>
  <si>
    <t>十字路口, 交叉点</t>
    <phoneticPr fontId="1" type="noConversion"/>
  </si>
  <si>
    <t>secular</t>
    <phoneticPr fontId="1" type="noConversion"/>
  </si>
  <si>
    <t>世俗的，尘世的</t>
    <phoneticPr fontId="1" type="noConversion"/>
  </si>
  <si>
    <r>
      <t>mundane</t>
    </r>
    <r>
      <rPr>
        <sz val="10"/>
        <rFont val="Arial"/>
        <family val="2"/>
      </rPr>
      <t>, earthly, worldly</t>
    </r>
    <phoneticPr fontId="1" type="noConversion"/>
  </si>
  <si>
    <t>secure</t>
    <phoneticPr fontId="1" type="noConversion"/>
  </si>
  <si>
    <t>使安全，保卫</t>
    <phoneticPr fontId="1" type="noConversion"/>
  </si>
  <si>
    <r>
      <t>anchor</t>
    </r>
    <r>
      <rPr>
        <sz val="10"/>
        <rFont val="Arial"/>
        <family val="2"/>
      </rPr>
      <t>, defend</t>
    </r>
    <phoneticPr fontId="1" type="noConversion"/>
  </si>
  <si>
    <t>安全的；确定无疑的</t>
    <phoneticPr fontId="1" type="noConversion"/>
  </si>
  <si>
    <t>safe</t>
    <phoneticPr fontId="1" type="noConversion"/>
  </si>
  <si>
    <r>
      <t>acquire</t>
    </r>
    <r>
      <rPr>
        <sz val="10"/>
        <rFont val="Arial"/>
        <family val="2"/>
      </rPr>
      <t>, obtain, procure</t>
    </r>
    <phoneticPr fontId="1" type="noConversion"/>
  </si>
  <si>
    <t>security</t>
    <phoneticPr fontId="1" type="noConversion"/>
  </si>
  <si>
    <t>安全</t>
    <phoneticPr fontId="1" type="noConversion"/>
  </si>
  <si>
    <t>protection, safety</t>
    <phoneticPr fontId="1" type="noConversion"/>
  </si>
  <si>
    <t>securely</t>
    <phoneticPr fontId="1" type="noConversion"/>
  </si>
  <si>
    <t>安心地, 安全地</t>
    <phoneticPr fontId="1" type="noConversion"/>
  </si>
  <si>
    <t>sedentary</t>
    <phoneticPr fontId="1" type="noConversion"/>
  </si>
  <si>
    <t>（人或动物）土生的，不迁徙的</t>
    <phoneticPr fontId="1" type="noConversion"/>
  </si>
  <si>
    <t>（工作）坐着做的（不需运动）</t>
    <phoneticPr fontId="1" type="noConversion"/>
  </si>
  <si>
    <t>unmoving, motionless</t>
    <phoneticPr fontId="1" type="noConversion"/>
  </si>
  <si>
    <t>沉积物，沉淀物</t>
    <phoneticPr fontId="1" type="noConversion"/>
  </si>
  <si>
    <t>sedimentary</t>
    <phoneticPr fontId="1" type="noConversion"/>
  </si>
  <si>
    <t>沉积的，沉淀性的</t>
    <phoneticPr fontId="1" type="noConversion"/>
  </si>
  <si>
    <t>precipitable</t>
    <phoneticPr fontId="1" type="noConversion"/>
  </si>
  <si>
    <t>sediment</t>
    <phoneticPr fontId="1" type="noConversion"/>
  </si>
  <si>
    <t>seduce</t>
    <phoneticPr fontId="1" type="noConversion"/>
  </si>
  <si>
    <t>勾引，诱惑</t>
    <phoneticPr fontId="1" type="noConversion"/>
  </si>
  <si>
    <t>tempt, entice, lure</t>
    <phoneticPr fontId="1" type="noConversion"/>
  </si>
  <si>
    <t>秧苗, 树苗</t>
    <phoneticPr fontId="1" type="noConversion"/>
  </si>
  <si>
    <t>seemingly</t>
    <phoneticPr fontId="1" type="noConversion"/>
  </si>
  <si>
    <t>表面上，似乎</t>
    <phoneticPr fontId="1" type="noConversion"/>
  </si>
  <si>
    <t>apparently, supposedly</t>
    <phoneticPr fontId="1" type="noConversion"/>
  </si>
  <si>
    <t>部分；片断</t>
    <phoneticPr fontId="1" type="noConversion"/>
  </si>
  <si>
    <t>sector, portion, section</t>
    <phoneticPr fontId="1" type="noConversion"/>
  </si>
  <si>
    <t>segregate</t>
    <phoneticPr fontId="1" type="noConversion"/>
  </si>
  <si>
    <t>vt.</t>
    <phoneticPr fontId="1" type="noConversion"/>
  </si>
  <si>
    <t>分离，隔离</t>
    <phoneticPr fontId="1" type="noConversion"/>
  </si>
  <si>
    <t>isolate, separate</t>
    <phoneticPr fontId="1" type="noConversion"/>
  </si>
  <si>
    <t>segment</t>
    <phoneticPr fontId="1" type="noConversion"/>
  </si>
  <si>
    <t>seedling</t>
    <phoneticPr fontId="1" type="noConversion"/>
  </si>
  <si>
    <t>地震的；由地震引起的</t>
    <phoneticPr fontId="1" type="noConversion"/>
  </si>
  <si>
    <t>seismic</t>
    <phoneticPr fontId="1" type="noConversion"/>
  </si>
  <si>
    <t>seismology</t>
    <phoneticPr fontId="1" type="noConversion"/>
  </si>
  <si>
    <t>地震学</t>
    <phoneticPr fontId="1" type="noConversion"/>
  </si>
  <si>
    <t>seismograph</t>
    <phoneticPr fontId="1" type="noConversion"/>
  </si>
  <si>
    <t>地震仪</t>
    <phoneticPr fontId="1" type="noConversion"/>
  </si>
  <si>
    <t>selection</t>
    <phoneticPr fontId="1" type="noConversion"/>
  </si>
  <si>
    <t>选择, 挑选；选集, 精选品</t>
    <phoneticPr fontId="1" type="noConversion"/>
  </si>
  <si>
    <r>
      <t>choice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variety</t>
    </r>
    <r>
      <rPr>
        <sz val="10"/>
        <rFont val="Arial"/>
        <family val="2"/>
      </rPr>
      <t>, collection</t>
    </r>
    <phoneticPr fontId="1" type="noConversion"/>
  </si>
  <si>
    <t>self-sufficient</t>
    <phoneticPr fontId="1" type="noConversion"/>
  </si>
  <si>
    <t>自给自足的</t>
    <phoneticPr fontId="1" type="noConversion"/>
  </si>
  <si>
    <t>semimolten</t>
    <phoneticPr fontId="1" type="noConversion"/>
  </si>
  <si>
    <t>半熔化的</t>
    <phoneticPr fontId="1" type="noConversion"/>
  </si>
  <si>
    <t>semester</t>
    <phoneticPr fontId="1" type="noConversion"/>
  </si>
  <si>
    <t>n.</t>
    <phoneticPr fontId="1" type="noConversion"/>
  </si>
  <si>
    <t>学期</t>
    <phoneticPr fontId="1" type="noConversion"/>
  </si>
  <si>
    <t>term</t>
    <phoneticPr fontId="1" type="noConversion"/>
  </si>
  <si>
    <t>senator</t>
    <phoneticPr fontId="1" type="noConversion"/>
  </si>
  <si>
    <t>参议员</t>
    <phoneticPr fontId="1" type="noConversion"/>
  </si>
  <si>
    <t>sensational</t>
    <phoneticPr fontId="1" type="noConversion"/>
  </si>
  <si>
    <t>adj.</t>
    <phoneticPr fontId="1" type="noConversion"/>
  </si>
  <si>
    <t>极好的，绝妙的；引起轰动的</t>
    <phoneticPr fontId="1" type="noConversion"/>
  </si>
  <si>
    <r>
      <t>spectacular, exciting</t>
    </r>
    <r>
      <rPr>
        <sz val="10"/>
        <rFont val="Arial"/>
        <family val="2"/>
      </rPr>
      <t>, exceptional</t>
    </r>
    <phoneticPr fontId="1" type="noConversion"/>
  </si>
  <si>
    <t>sensation</t>
    <phoneticPr fontId="1" type="noConversion"/>
  </si>
  <si>
    <t>感觉，知觉</t>
    <phoneticPr fontId="1" type="noConversion"/>
  </si>
  <si>
    <t>feeling</t>
    <phoneticPr fontId="1" type="noConversion"/>
  </si>
  <si>
    <t>sensible</t>
    <phoneticPr fontId="1" type="noConversion"/>
  </si>
  <si>
    <t>明智的，合理的</t>
    <phoneticPr fontId="1" type="noConversion"/>
  </si>
  <si>
    <t>rational, wise</t>
    <phoneticPr fontId="1" type="noConversion"/>
  </si>
  <si>
    <t>可感觉到的，明显的</t>
    <phoneticPr fontId="1" type="noConversion"/>
  </si>
  <si>
    <t>perceivable</t>
    <phoneticPr fontId="1" type="noConversion"/>
  </si>
  <si>
    <t>敏感性，感性</t>
    <phoneticPr fontId="1" type="noConversion"/>
  </si>
  <si>
    <t>sensibility</t>
    <phoneticPr fontId="1" type="noConversion"/>
  </si>
  <si>
    <t>sensitive</t>
    <phoneticPr fontId="1" type="noConversion"/>
  </si>
  <si>
    <t>灵敏的</t>
    <phoneticPr fontId="1" type="noConversion"/>
  </si>
  <si>
    <t>敏感的，易受影响的</t>
    <phoneticPr fontId="1" type="noConversion"/>
  </si>
  <si>
    <t>susceptible, vulnerable</t>
    <phoneticPr fontId="1" type="noConversion"/>
  </si>
  <si>
    <t>sensitivity</t>
    <phoneticPr fontId="1" type="noConversion"/>
  </si>
  <si>
    <t>敏感</t>
    <phoneticPr fontId="1" type="noConversion"/>
  </si>
  <si>
    <t>sense, acuteness</t>
    <phoneticPr fontId="1" type="noConversion"/>
  </si>
  <si>
    <t>非常敏感的</t>
    <phoneticPr fontId="1" type="noConversion"/>
  </si>
  <si>
    <t>photosensitive</t>
    <phoneticPr fontId="1" type="noConversion"/>
  </si>
  <si>
    <t>[物] 感光性的</t>
    <phoneticPr fontId="1" type="noConversion"/>
  </si>
  <si>
    <t>sensory</t>
    <phoneticPr fontId="1" type="noConversion"/>
  </si>
  <si>
    <t>感觉的，感官的</t>
    <phoneticPr fontId="1" type="noConversion"/>
  </si>
  <si>
    <t>perceptive</t>
    <phoneticPr fontId="1" type="noConversion"/>
  </si>
  <si>
    <t>感伤性的, 感情脆弱的</t>
    <phoneticPr fontId="1" type="noConversion"/>
  </si>
  <si>
    <t>sentimentalize</t>
    <phoneticPr fontId="1" type="noConversion"/>
  </si>
  <si>
    <t>伤感</t>
    <phoneticPr fontId="1" type="noConversion"/>
  </si>
  <si>
    <t>烦恼，无聊</t>
    <phoneticPr fontId="1" type="noConversion"/>
  </si>
  <si>
    <t>钻孔；令人厌烦</t>
    <phoneticPr fontId="1" type="noConversion"/>
  </si>
  <si>
    <t>巨石</t>
    <phoneticPr fontId="1" type="noConversion"/>
  </si>
  <si>
    <t>跳起，弹回</t>
    <phoneticPr fontId="1" type="noConversion"/>
  </si>
  <si>
    <t>被束缚的；有义务的</t>
    <phoneticPr fontId="1" type="noConversion"/>
  </si>
  <si>
    <t>范围，限制</t>
    <phoneticPr fontId="1" type="noConversion"/>
  </si>
  <si>
    <t>分界线，边界</t>
    <phoneticPr fontId="1" type="noConversion"/>
  </si>
  <si>
    <t>无限的，无边无际的</t>
    <phoneticPr fontId="1" type="noConversion"/>
  </si>
  <si>
    <t>花束</t>
    <phoneticPr fontId="1" type="noConversion"/>
  </si>
  <si>
    <t>弓；弓形</t>
    <phoneticPr fontId="1" type="noConversion"/>
  </si>
  <si>
    <t>弯脚的</t>
    <phoneticPr fontId="1" type="noConversion"/>
  </si>
  <si>
    <t>碗，碗状物</t>
    <phoneticPr fontId="1" type="noConversion"/>
  </si>
  <si>
    <t>肘</t>
    <phoneticPr fontId="1" type="noConversion"/>
  </si>
  <si>
    <t>彩虹</t>
    <phoneticPr fontId="1" type="noConversion"/>
  </si>
  <si>
    <t>编织</t>
    <phoneticPr fontId="1" type="noConversion"/>
  </si>
  <si>
    <t>争吵</t>
    <phoneticPr fontId="1" type="noConversion"/>
  </si>
  <si>
    <t>争吵，喧嚷</t>
    <phoneticPr fontId="1" type="noConversion"/>
  </si>
  <si>
    <t>打破，突破</t>
    <phoneticPr fontId="1" type="noConversion"/>
  </si>
  <si>
    <t>违背，破坏</t>
    <phoneticPr fontId="1" type="noConversion"/>
  </si>
  <si>
    <t>分开，分裂</t>
    <phoneticPr fontId="1" type="noConversion"/>
  </si>
  <si>
    <t>与…断绝一切关系</t>
    <phoneticPr fontId="1" type="noConversion"/>
  </si>
  <si>
    <t>爆发；发生</t>
    <phoneticPr fontId="1" type="noConversion"/>
  </si>
  <si>
    <t>失败；故障</t>
    <phoneticPr fontId="1" type="noConversion"/>
  </si>
  <si>
    <t>温度</t>
    <phoneticPr fontId="1" type="noConversion"/>
  </si>
  <si>
    <t>寺庙，教堂</t>
    <phoneticPr fontId="1" type="noConversion"/>
  </si>
  <si>
    <t>church</t>
    <phoneticPr fontId="1" type="noConversion"/>
  </si>
  <si>
    <t>短暂的，暂时的</t>
    <phoneticPr fontId="1" type="noConversion"/>
  </si>
  <si>
    <t>impermanent</t>
    <phoneticPr fontId="1" type="noConversion"/>
  </si>
  <si>
    <t>临时</t>
    <phoneticPr fontId="1" type="noConversion"/>
  </si>
  <si>
    <t>temple</t>
    <phoneticPr fontId="1" type="noConversion"/>
  </si>
  <si>
    <t>temporary</t>
    <phoneticPr fontId="1" type="noConversion"/>
  </si>
  <si>
    <t>temporarily</t>
    <phoneticPr fontId="1" type="noConversion"/>
  </si>
  <si>
    <t>contemporary</t>
    <phoneticPr fontId="1" type="noConversion"/>
  </si>
  <si>
    <t>当代的，同时代的</t>
    <phoneticPr fontId="1" type="noConversion"/>
  </si>
  <si>
    <t>tempt</t>
    <phoneticPr fontId="1" type="noConversion"/>
  </si>
  <si>
    <t>诱使</t>
    <phoneticPr fontId="1" type="noConversion"/>
  </si>
  <si>
    <r>
      <t>entice</t>
    </r>
    <r>
      <rPr>
        <sz val="10"/>
        <rFont val="Arial"/>
        <family val="2"/>
      </rPr>
      <t>, allure</t>
    </r>
    <phoneticPr fontId="1" type="noConversion"/>
  </si>
  <si>
    <t>tempting</t>
    <phoneticPr fontId="1" type="noConversion"/>
  </si>
  <si>
    <t>诱惑人的</t>
    <phoneticPr fontId="1" type="noConversion"/>
  </si>
  <si>
    <r>
      <t>attractive</t>
    </r>
    <r>
      <rPr>
        <sz val="10"/>
        <rFont val="Arial"/>
        <family val="2"/>
      </rPr>
      <t>, alluring, appealing</t>
    </r>
    <phoneticPr fontId="1" type="noConversion"/>
  </si>
  <si>
    <t>承租人，房客</t>
    <phoneticPr fontId="1" type="noConversion"/>
  </si>
  <si>
    <r>
      <t>occupant</t>
    </r>
    <r>
      <rPr>
        <sz val="10"/>
        <rFont val="Arial"/>
        <family val="2"/>
      </rPr>
      <t>, leaseholder</t>
    </r>
    <phoneticPr fontId="1" type="noConversion"/>
  </si>
  <si>
    <t>趋势，倾向</t>
    <phoneticPr fontId="1" type="noConversion"/>
  </si>
  <si>
    <r>
      <t>trend</t>
    </r>
    <r>
      <rPr>
        <sz val="10"/>
        <rFont val="Arial"/>
        <family val="2"/>
      </rPr>
      <t>, propensity</t>
    </r>
    <phoneticPr fontId="1" type="noConversion"/>
  </si>
  <si>
    <t>tenant</t>
    <phoneticPr fontId="1" type="noConversion"/>
  </si>
  <si>
    <t>tendency</t>
    <phoneticPr fontId="1" type="noConversion"/>
  </si>
  <si>
    <t>tender</t>
    <phoneticPr fontId="1" type="noConversion"/>
  </si>
  <si>
    <t>嫩的，柔软的</t>
    <phoneticPr fontId="1" type="noConversion"/>
  </si>
  <si>
    <t>gentle, soft, delicate</t>
    <phoneticPr fontId="1" type="noConversion"/>
  </si>
  <si>
    <t>tenderness</t>
    <phoneticPr fontId="1" type="noConversion"/>
  </si>
  <si>
    <t>亲切，温柔</t>
    <phoneticPr fontId="1" type="noConversion"/>
  </si>
  <si>
    <t>gentleness, softness, affection</t>
    <phoneticPr fontId="1" type="noConversion"/>
  </si>
  <si>
    <t>contender</t>
    <phoneticPr fontId="1" type="noConversion"/>
  </si>
  <si>
    <t>竞争者，斗争者</t>
    <phoneticPr fontId="1" type="noConversion"/>
  </si>
  <si>
    <t>出租给房客的住房；(穷人)公寓</t>
    <phoneticPr fontId="1" type="noConversion"/>
  </si>
  <si>
    <t>apartment</t>
    <phoneticPr fontId="1" type="noConversion"/>
  </si>
  <si>
    <t>tense</t>
    <phoneticPr fontId="1" type="noConversion"/>
  </si>
  <si>
    <t>紧张的，拉紧的</t>
    <phoneticPr fontId="1" type="noConversion"/>
  </si>
  <si>
    <t>strained, taut, tight</t>
    <phoneticPr fontId="1" type="noConversion"/>
  </si>
  <si>
    <t>tension</t>
    <phoneticPr fontId="1" type="noConversion"/>
  </si>
  <si>
    <t>紧张（状态），压力</t>
    <phoneticPr fontId="1" type="noConversion"/>
  </si>
  <si>
    <r>
      <t>strain, stress</t>
    </r>
    <r>
      <rPr>
        <sz val="10"/>
        <rFont val="Arial"/>
        <family val="2"/>
      </rPr>
      <t>, anxiety</t>
    </r>
    <phoneticPr fontId="1" type="noConversion"/>
  </si>
  <si>
    <t>tenement</t>
    <phoneticPr fontId="1" type="noConversion"/>
  </si>
  <si>
    <t>intense</t>
    <phoneticPr fontId="1" type="noConversion"/>
  </si>
  <si>
    <t>强烈的，剧烈的</t>
    <phoneticPr fontId="1" type="noConversion"/>
  </si>
  <si>
    <t>utensil</t>
    <phoneticPr fontId="1" type="noConversion"/>
  </si>
  <si>
    <t>器具</t>
    <phoneticPr fontId="1" type="noConversion"/>
  </si>
  <si>
    <t>tensile</t>
    <phoneticPr fontId="1" type="noConversion"/>
  </si>
  <si>
    <t>可拉长的, 可伸长的</t>
    <phoneticPr fontId="1" type="noConversion"/>
  </si>
  <si>
    <t>pretense</t>
    <phoneticPr fontId="1" type="noConversion"/>
  </si>
  <si>
    <t>矫饰，做作</t>
    <phoneticPr fontId="1" type="noConversion"/>
  </si>
  <si>
    <t>pretension</t>
    <phoneticPr fontId="1" type="noConversion"/>
  </si>
  <si>
    <t>主张，要求</t>
    <phoneticPr fontId="1" type="noConversion"/>
  </si>
  <si>
    <t>触角，触须，触手</t>
    <phoneticPr fontId="1" type="noConversion"/>
  </si>
  <si>
    <t>tentacle</t>
    <phoneticPr fontId="1" type="noConversion"/>
  </si>
  <si>
    <t>terminal</t>
    <phoneticPr fontId="1" type="noConversion"/>
  </si>
  <si>
    <t>总站，终点站</t>
    <phoneticPr fontId="1" type="noConversion"/>
  </si>
  <si>
    <t>bus station, train station</t>
    <phoneticPr fontId="1" type="noConversion"/>
  </si>
  <si>
    <t>（电脑）终端，接线端</t>
    <phoneticPr fontId="1" type="noConversion"/>
  </si>
  <si>
    <t>terminate</t>
    <phoneticPr fontId="1" type="noConversion"/>
  </si>
  <si>
    <t>沙的，多沙的</t>
    <phoneticPr fontId="1" type="noConversion"/>
  </si>
  <si>
    <t>（公共、环境）卫生，卫生设施</t>
    <phoneticPr fontId="1" type="noConversion"/>
  </si>
  <si>
    <r>
      <t>health</t>
    </r>
    <r>
      <rPr>
        <sz val="10"/>
        <rFont val="Arial"/>
        <family val="2"/>
      </rPr>
      <t>, hygiene</t>
    </r>
    <phoneticPr fontId="1" type="noConversion"/>
  </si>
  <si>
    <t>sanitary</t>
    <phoneticPr fontId="1" type="noConversion"/>
  </si>
  <si>
    <t>（有关）卫生的</t>
    <phoneticPr fontId="1" type="noConversion"/>
  </si>
  <si>
    <t>sap</t>
    <phoneticPr fontId="1" type="noConversion"/>
  </si>
  <si>
    <t>树液，汁液</t>
    <phoneticPr fontId="1" type="noConversion"/>
  </si>
  <si>
    <t>fluid</t>
    <phoneticPr fontId="1" type="noConversion"/>
  </si>
  <si>
    <t>使衰竭</t>
    <phoneticPr fontId="1" type="noConversion"/>
  </si>
  <si>
    <t>drain, exhaust</t>
    <phoneticPr fontId="1" type="noConversion"/>
  </si>
  <si>
    <t>sapphire</t>
    <phoneticPr fontId="1" type="noConversion"/>
  </si>
  <si>
    <t>蓝宝石</t>
    <phoneticPr fontId="1" type="noConversion"/>
  </si>
  <si>
    <t>sanitation</t>
    <phoneticPr fontId="1" type="noConversion"/>
  </si>
  <si>
    <t>sanctuary</t>
    <phoneticPr fontId="1" type="noConversion"/>
  </si>
  <si>
    <t>sarcastic</t>
    <phoneticPr fontId="1" type="noConversion"/>
  </si>
  <si>
    <t>讽刺的，挖苦的</t>
    <phoneticPr fontId="1" type="noConversion"/>
  </si>
  <si>
    <t>ironic, cynical</t>
    <phoneticPr fontId="1" type="noConversion"/>
  </si>
  <si>
    <t>讽刺；讽刺文学</t>
    <phoneticPr fontId="1" type="noConversion"/>
  </si>
  <si>
    <t>lampoonery, mockery</t>
    <phoneticPr fontId="1" type="noConversion"/>
  </si>
  <si>
    <t>satire</t>
    <phoneticPr fontId="1" type="noConversion"/>
  </si>
  <si>
    <t>mocking, ironic</t>
    <phoneticPr fontId="1" type="noConversion"/>
  </si>
  <si>
    <t>satirist</t>
    <phoneticPr fontId="1" type="noConversion"/>
  </si>
  <si>
    <t>讽刺作家</t>
    <phoneticPr fontId="1" type="noConversion"/>
  </si>
  <si>
    <t>satisfactory</t>
    <phoneticPr fontId="1" type="noConversion"/>
  </si>
  <si>
    <t>令人满意的，符合要求的</t>
    <phoneticPr fontId="1" type="noConversion"/>
  </si>
  <si>
    <t>acceptable, passable</t>
    <phoneticPr fontId="1" type="noConversion"/>
  </si>
  <si>
    <t>unsatisfactory</t>
    <phoneticPr fontId="1" type="noConversion"/>
  </si>
  <si>
    <t>令人不满意的</t>
    <phoneticPr fontId="1" type="noConversion"/>
  </si>
  <si>
    <t>浸透，使湿透</t>
    <phoneticPr fontId="1" type="noConversion"/>
  </si>
  <si>
    <t>saturate</t>
    <phoneticPr fontId="1" type="noConversion"/>
  </si>
  <si>
    <t>soak</t>
    <phoneticPr fontId="1" type="noConversion"/>
  </si>
  <si>
    <t>saturated</t>
    <phoneticPr fontId="1" type="noConversion"/>
  </si>
  <si>
    <t>渗透的, 饱和的</t>
    <phoneticPr fontId="1" type="noConversion"/>
  </si>
  <si>
    <t>soaked, drenched</t>
    <phoneticPr fontId="1" type="noConversion"/>
  </si>
  <si>
    <t>saucer</t>
    <phoneticPr fontId="1" type="noConversion"/>
  </si>
  <si>
    <t>茶碟，垫盘</t>
    <phoneticPr fontId="1" type="noConversion"/>
  </si>
  <si>
    <t>dish</t>
    <phoneticPr fontId="1" type="noConversion"/>
  </si>
  <si>
    <t>save</t>
    <phoneticPr fontId="1" type="noConversion"/>
  </si>
  <si>
    <t>拯救；保留</t>
    <phoneticPr fontId="1" type="noConversion"/>
  </si>
  <si>
    <r>
      <t>rescue</t>
    </r>
    <r>
      <rPr>
        <sz val="10"/>
        <rFont val="Arial"/>
        <family val="2"/>
      </rPr>
      <t>, salvage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preserve</t>
    </r>
    <phoneticPr fontId="1" type="noConversion"/>
  </si>
  <si>
    <t>prep.</t>
    <phoneticPr fontId="1" type="noConversion"/>
  </si>
  <si>
    <t>除…之外</t>
    <phoneticPr fontId="1" type="noConversion"/>
  </si>
  <si>
    <r>
      <t>except</t>
    </r>
    <r>
      <rPr>
        <sz val="10"/>
        <rFont val="Arial"/>
        <family val="2"/>
      </rPr>
      <t>, apart from</t>
    </r>
    <phoneticPr fontId="1" type="noConversion"/>
  </si>
  <si>
    <t>savings</t>
    <phoneticPr fontId="1" type="noConversion"/>
  </si>
  <si>
    <t>储蓄，存款</t>
    <phoneticPr fontId="1" type="noConversion"/>
  </si>
  <si>
    <t>resources, money saved</t>
    <phoneticPr fontId="1" type="noConversion"/>
  </si>
  <si>
    <t>lifesaver</t>
    <phoneticPr fontId="1" type="noConversion"/>
  </si>
  <si>
    <t>救生者, 水难救生员</t>
    <phoneticPr fontId="1" type="noConversion"/>
  </si>
  <si>
    <t>攀登</t>
    <phoneticPr fontId="1" type="noConversion"/>
  </si>
  <si>
    <r>
      <t>climb</t>
    </r>
    <r>
      <rPr>
        <sz val="10"/>
        <rFont val="Arial"/>
        <family val="2"/>
      </rPr>
      <t>, ascend</t>
    </r>
    <phoneticPr fontId="1" type="noConversion"/>
  </si>
  <si>
    <t>等级，刻度；规模</t>
    <phoneticPr fontId="1" type="noConversion"/>
  </si>
  <si>
    <r>
      <t>measure</t>
    </r>
    <r>
      <rPr>
        <sz val="10"/>
        <rFont val="宋体"/>
        <charset val="134"/>
      </rPr>
      <t>；</t>
    </r>
    <r>
      <rPr>
        <sz val="10"/>
        <rFont val="Arial"/>
        <family val="2"/>
      </rPr>
      <t>extent, range</t>
    </r>
    <phoneticPr fontId="1" type="noConversion"/>
  </si>
  <si>
    <t>鱼鳞，鳞片</t>
    <phoneticPr fontId="1" type="noConversion"/>
  </si>
  <si>
    <t>scaled</t>
    <phoneticPr fontId="1" type="noConversion"/>
  </si>
  <si>
    <t>有鳞状斑点的，有鳞的</t>
    <phoneticPr fontId="1" type="noConversion"/>
  </si>
  <si>
    <t>upscale</t>
    <phoneticPr fontId="1" type="noConversion"/>
  </si>
  <si>
    <t>高消费阶层的</t>
    <phoneticPr fontId="1" type="noConversion"/>
  </si>
  <si>
    <t>scan</t>
    <phoneticPr fontId="1" type="noConversion"/>
  </si>
  <si>
    <t>扫描；细看，审视</t>
    <phoneticPr fontId="1" type="noConversion"/>
  </si>
  <si>
    <r>
      <t>survey</t>
    </r>
    <r>
      <rPr>
        <sz val="10"/>
        <rFont val="Arial"/>
        <family val="2"/>
      </rPr>
      <t>, scrutinize</t>
    </r>
    <phoneticPr fontId="1" type="noConversion"/>
  </si>
  <si>
    <t>scale</t>
    <phoneticPr fontId="1" type="noConversion"/>
  </si>
  <si>
    <t>scapegoat</t>
    <phoneticPr fontId="1" type="noConversion"/>
  </si>
  <si>
    <t>替罪羊，代人受过的人</t>
    <phoneticPr fontId="1" type="noConversion"/>
  </si>
  <si>
    <t>victim</t>
    <phoneticPr fontId="1" type="noConversion"/>
  </si>
  <si>
    <t>scarce</t>
    <phoneticPr fontId="1" type="noConversion"/>
  </si>
  <si>
    <t>缺乏的，稀有的，罕见的</t>
    <phoneticPr fontId="1" type="noConversion"/>
  </si>
  <si>
    <t>rare, limited</t>
    <phoneticPr fontId="1" type="noConversion"/>
  </si>
  <si>
    <t>scarcely</t>
    <phoneticPr fontId="1" type="noConversion"/>
  </si>
  <si>
    <t>几乎不，简直没有</t>
    <phoneticPr fontId="1" type="noConversion"/>
  </si>
  <si>
    <r>
      <t>hardly</t>
    </r>
    <r>
      <rPr>
        <sz val="10"/>
        <rFont val="Arial"/>
        <family val="2"/>
      </rPr>
      <t>, barely, only just</t>
    </r>
    <phoneticPr fontId="1" type="noConversion"/>
  </si>
  <si>
    <t>scare</t>
    <phoneticPr fontId="1" type="noConversion"/>
  </si>
  <si>
    <t>惊吓，使受惊</t>
    <phoneticPr fontId="1" type="noConversion"/>
  </si>
  <si>
    <t>frighten, alarm</t>
    <phoneticPr fontId="1" type="noConversion"/>
  </si>
  <si>
    <t>scarlet</t>
    <phoneticPr fontId="1" type="noConversion"/>
  </si>
  <si>
    <t>猩红的，鲜红的</t>
    <phoneticPr fontId="1" type="noConversion"/>
  </si>
  <si>
    <t>bright red</t>
    <phoneticPr fontId="1" type="noConversion"/>
  </si>
  <si>
    <t>使分散，扩散</t>
    <phoneticPr fontId="1" type="noConversion"/>
  </si>
  <si>
    <t>sprinkle, disseminate, spread</t>
    <phoneticPr fontId="1" type="noConversion"/>
  </si>
  <si>
    <t>清道夫，食腐动物</t>
    <phoneticPr fontId="1" type="noConversion"/>
  </si>
  <si>
    <t>scavenger</t>
    <phoneticPr fontId="1" type="noConversion"/>
  </si>
  <si>
    <t>scene</t>
    <phoneticPr fontId="1" type="noConversion"/>
  </si>
  <si>
    <t>地点，现场；景色</t>
    <phoneticPr fontId="1" type="noConversion"/>
  </si>
  <si>
    <r>
      <t>location</t>
    </r>
    <r>
      <rPr>
        <sz val="10"/>
        <rFont val="Arial"/>
        <family val="2"/>
      </rPr>
      <t>, spot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setting</t>
    </r>
    <r>
      <rPr>
        <sz val="10"/>
        <rFont val="Arial"/>
        <family val="2"/>
      </rPr>
      <t>, spectacle</t>
    </r>
    <phoneticPr fontId="1" type="noConversion"/>
  </si>
  <si>
    <t>风景，景色</t>
    <phoneticPr fontId="1" type="noConversion"/>
  </si>
  <si>
    <t>landscape, view</t>
    <phoneticPr fontId="1" type="noConversion"/>
  </si>
  <si>
    <t>scenic</t>
    <phoneticPr fontId="1" type="noConversion"/>
  </si>
  <si>
    <t>风景如画的</t>
    <phoneticPr fontId="1" type="noConversion"/>
  </si>
  <si>
    <r>
      <t>picturesque</t>
    </r>
    <r>
      <rPr>
        <sz val="10"/>
        <rFont val="Arial"/>
        <family val="2"/>
      </rPr>
      <t>, beautiful</t>
    </r>
    <phoneticPr fontId="1" type="noConversion"/>
  </si>
  <si>
    <t>scent</t>
    <phoneticPr fontId="1" type="noConversion"/>
  </si>
  <si>
    <t>气味；香味</t>
    <phoneticPr fontId="1" type="noConversion"/>
  </si>
  <si>
    <t>odor, fragrance, perfume</t>
    <phoneticPr fontId="1" type="noConversion"/>
  </si>
  <si>
    <t>ascent</t>
    <phoneticPr fontId="1" type="noConversion"/>
  </si>
  <si>
    <t>上升，攀登</t>
    <phoneticPr fontId="1" type="noConversion"/>
  </si>
  <si>
    <t>descent</t>
    <phoneticPr fontId="1" type="noConversion"/>
  </si>
  <si>
    <t>降下，降落；世系，血统</t>
    <phoneticPr fontId="1" type="noConversion"/>
  </si>
  <si>
    <t>quiescent</t>
    <phoneticPr fontId="1" type="noConversion"/>
  </si>
  <si>
    <t>静止的</t>
    <phoneticPr fontId="1" type="noConversion"/>
  </si>
  <si>
    <t>incandescent</t>
    <phoneticPr fontId="1" type="noConversion"/>
  </si>
  <si>
    <t>遇热发光的, 白炽的</t>
    <phoneticPr fontId="1" type="noConversion"/>
  </si>
  <si>
    <t>fluorescent</t>
    <phoneticPr fontId="1" type="noConversion"/>
  </si>
  <si>
    <t>荧光的, 莹光的</t>
    <phoneticPr fontId="1" type="noConversion"/>
  </si>
  <si>
    <t>adolescent</t>
    <phoneticPr fontId="1" type="noConversion"/>
  </si>
  <si>
    <t>青少年</t>
    <phoneticPr fontId="1" type="noConversion"/>
  </si>
  <si>
    <t>schedule</t>
    <phoneticPr fontId="1" type="noConversion"/>
  </si>
  <si>
    <t>时间表；计划表</t>
    <phoneticPr fontId="1" type="noConversion"/>
  </si>
  <si>
    <t>timetable, agenda</t>
    <phoneticPr fontId="1" type="noConversion"/>
  </si>
  <si>
    <t>vt.</t>
    <phoneticPr fontId="1" type="noConversion"/>
  </si>
  <si>
    <t>预定，安排</t>
    <phoneticPr fontId="1" type="noConversion"/>
  </si>
  <si>
    <t>reschedule</t>
    <phoneticPr fontId="1" type="noConversion"/>
  </si>
  <si>
    <t>重新计划, 重订...的时间表</t>
    <phoneticPr fontId="1" type="noConversion"/>
  </si>
  <si>
    <t>方案</t>
    <phoneticPr fontId="1" type="noConversion"/>
  </si>
  <si>
    <t>n.</t>
    <phoneticPr fontId="1" type="noConversion"/>
  </si>
  <si>
    <t>阴谋</t>
    <phoneticPr fontId="1" type="noConversion"/>
  </si>
  <si>
    <r>
      <t>plot</t>
    </r>
    <r>
      <rPr>
        <sz val="10"/>
        <rFont val="Arial"/>
        <family val="2"/>
      </rPr>
      <t>, intrigue</t>
    </r>
    <phoneticPr fontId="1" type="noConversion"/>
  </si>
  <si>
    <t>scheme</t>
    <phoneticPr fontId="1" type="noConversion"/>
  </si>
  <si>
    <t>scholar</t>
    <phoneticPr fontId="1" type="noConversion"/>
  </si>
  <si>
    <t>学者</t>
    <phoneticPr fontId="1" type="noConversion"/>
  </si>
  <si>
    <t>professor</t>
    <phoneticPr fontId="1" type="noConversion"/>
  </si>
  <si>
    <t>scholarship</t>
    <phoneticPr fontId="1" type="noConversion"/>
  </si>
  <si>
    <t>奖学金</t>
    <phoneticPr fontId="1" type="noConversion"/>
  </si>
  <si>
    <t>scholarly</t>
    <phoneticPr fontId="1" type="noConversion"/>
  </si>
  <si>
    <t>学者气质的，学术的</t>
    <phoneticPr fontId="1" type="noConversion"/>
  </si>
  <si>
    <t>academic, scientific</t>
    <phoneticPr fontId="1" type="noConversion"/>
  </si>
  <si>
    <t>scissors</t>
    <phoneticPr fontId="1" type="noConversion"/>
  </si>
  <si>
    <t>剪刀</t>
    <phoneticPr fontId="1" type="noConversion"/>
  </si>
  <si>
    <t>scope</t>
    <phoneticPr fontId="1" type="noConversion"/>
  </si>
  <si>
    <t>范围，界限</t>
    <phoneticPr fontId="1" type="noConversion"/>
  </si>
  <si>
    <r>
      <t>range, extent</t>
    </r>
    <r>
      <rPr>
        <sz val="10"/>
        <rFont val="Arial"/>
        <family val="2"/>
      </rPr>
      <t>, bound</t>
    </r>
    <phoneticPr fontId="1" type="noConversion"/>
  </si>
  <si>
    <t>microscope</t>
    <phoneticPr fontId="1" type="noConversion"/>
  </si>
  <si>
    <t>显微镜</t>
    <phoneticPr fontId="1" type="noConversion"/>
  </si>
  <si>
    <t>telescope</t>
    <phoneticPr fontId="1" type="noConversion"/>
  </si>
  <si>
    <t>望远镜</t>
    <phoneticPr fontId="1" type="noConversion"/>
  </si>
  <si>
    <t>分数，得分；刻痕，划痕</t>
    <phoneticPr fontId="1" type="noConversion"/>
  </si>
  <si>
    <t>乐谱</t>
    <phoneticPr fontId="1" type="noConversion"/>
  </si>
  <si>
    <t>v.</t>
    <phoneticPr fontId="1" type="noConversion"/>
  </si>
  <si>
    <t>记分</t>
    <phoneticPr fontId="1" type="noConversion"/>
  </si>
  <si>
    <t>scotch</t>
    <phoneticPr fontId="1" type="noConversion"/>
  </si>
  <si>
    <t>镇压，粉碎</t>
    <phoneticPr fontId="1" type="noConversion"/>
  </si>
  <si>
    <t>put an end to</t>
    <phoneticPr fontId="1" type="noConversion"/>
  </si>
  <si>
    <t>Scotch</t>
    <phoneticPr fontId="1" type="noConversion"/>
  </si>
  <si>
    <t>苏格兰的</t>
    <phoneticPr fontId="1" type="noConversion"/>
  </si>
  <si>
    <t>scour</t>
    <phoneticPr fontId="1" type="noConversion"/>
  </si>
  <si>
    <t>冲刷，擦掉</t>
    <phoneticPr fontId="1" type="noConversion"/>
  </si>
  <si>
    <t>scrub, rub, wear away</t>
    <phoneticPr fontId="1" type="noConversion"/>
  </si>
  <si>
    <t>score</t>
    <phoneticPr fontId="1" type="noConversion"/>
  </si>
  <si>
    <t>null</t>
    <phoneticPr fontId="1" type="noConversion"/>
  </si>
  <si>
    <t>无效的；空的</t>
    <phoneticPr fontId="1" type="noConversion"/>
  </si>
  <si>
    <t>invalid, void, nullified</t>
    <phoneticPr fontId="1" type="noConversion"/>
  </si>
  <si>
    <t>numerous</t>
    <phoneticPr fontId="1" type="noConversion"/>
  </si>
  <si>
    <t>众多的，很多的</t>
    <phoneticPr fontId="1" type="noConversion"/>
  </si>
  <si>
    <r>
      <t>many</t>
    </r>
    <r>
      <rPr>
        <sz val="10"/>
        <rFont val="Arial"/>
        <family val="2"/>
      </rPr>
      <t>, various</t>
    </r>
    <phoneticPr fontId="1" type="noConversion"/>
  </si>
  <si>
    <t>nuclei</t>
    <phoneticPr fontId="1" type="noConversion"/>
  </si>
  <si>
    <t>nucleus</t>
    <phoneticPr fontId="1" type="noConversion"/>
  </si>
  <si>
    <t>nutrient</t>
    <phoneticPr fontId="1" type="noConversion"/>
  </si>
  <si>
    <t>营养物</t>
    <phoneticPr fontId="1" type="noConversion"/>
  </si>
  <si>
    <t>nourishment</t>
    <phoneticPr fontId="1" type="noConversion"/>
  </si>
  <si>
    <t>nutritional</t>
    <phoneticPr fontId="1" type="noConversion"/>
  </si>
  <si>
    <t>营养的, 滋养的</t>
    <phoneticPr fontId="1" type="noConversion"/>
  </si>
  <si>
    <t>healthy, nourishing</t>
    <phoneticPr fontId="1" type="noConversion"/>
  </si>
  <si>
    <t>nutritious</t>
    <phoneticPr fontId="1" type="noConversion"/>
  </si>
  <si>
    <t>有营养成分的, 营养的</t>
    <phoneticPr fontId="1" type="noConversion"/>
  </si>
  <si>
    <t>oath</t>
    <phoneticPr fontId="1" type="noConversion"/>
  </si>
  <si>
    <t>誓言，宣誓</t>
    <phoneticPr fontId="1" type="noConversion"/>
  </si>
  <si>
    <t>vow, pledge</t>
    <phoneticPr fontId="1" type="noConversion"/>
  </si>
  <si>
    <t>反对</t>
    <phoneticPr fontId="1" type="noConversion"/>
  </si>
  <si>
    <t>objection</t>
    <phoneticPr fontId="1" type="noConversion"/>
  </si>
  <si>
    <t>object to</t>
    <phoneticPr fontId="1" type="noConversion"/>
  </si>
  <si>
    <t>opposition, denial</t>
    <phoneticPr fontId="1" type="noConversion"/>
  </si>
  <si>
    <t>objective</t>
    <phoneticPr fontId="1" type="noConversion"/>
  </si>
  <si>
    <r>
      <t>goal</t>
    </r>
    <r>
      <rPr>
        <sz val="10"/>
        <rFont val="Arial"/>
        <family val="2"/>
      </rPr>
      <t>, aim, purpose</t>
    </r>
    <phoneticPr fontId="1" type="noConversion"/>
  </si>
  <si>
    <t>客观的</t>
    <phoneticPr fontId="1" type="noConversion"/>
  </si>
  <si>
    <t>obligated</t>
    <phoneticPr fontId="1" type="noConversion"/>
  </si>
  <si>
    <t>有义务的，有责任的</t>
    <phoneticPr fontId="1" type="noConversion"/>
  </si>
  <si>
    <r>
      <t>required</t>
    </r>
    <r>
      <rPr>
        <sz val="10"/>
        <rFont val="Arial"/>
        <family val="2"/>
      </rPr>
      <t>, responsible</t>
    </r>
    <phoneticPr fontId="1" type="noConversion"/>
  </si>
  <si>
    <t>obligation</t>
    <phoneticPr fontId="1" type="noConversion"/>
  </si>
  <si>
    <t>义务，职责</t>
    <phoneticPr fontId="1" type="noConversion"/>
  </si>
  <si>
    <t>duty, commitment</t>
    <phoneticPr fontId="1" type="noConversion"/>
  </si>
  <si>
    <t>obligatory</t>
    <phoneticPr fontId="1" type="noConversion"/>
  </si>
  <si>
    <t>强制性的，义务的</t>
    <phoneticPr fontId="1" type="noConversion"/>
  </si>
  <si>
    <t>compulsory, binding, compelling</t>
    <phoneticPr fontId="1" type="noConversion"/>
  </si>
  <si>
    <t>oblige</t>
    <phoneticPr fontId="1" type="noConversion"/>
  </si>
  <si>
    <t>迫使，责成</t>
    <phoneticPr fontId="1" type="noConversion"/>
  </si>
  <si>
    <r>
      <t>force</t>
    </r>
    <r>
      <rPr>
        <sz val="10"/>
        <rFont val="Arial"/>
        <family val="2"/>
      </rPr>
      <t>, compel, coerce</t>
    </r>
    <phoneticPr fontId="1" type="noConversion"/>
  </si>
  <si>
    <t>涂掉，擦掉</t>
    <phoneticPr fontId="1" type="noConversion"/>
  </si>
  <si>
    <t>delete, erase, efface</t>
    <phoneticPr fontId="1" type="noConversion"/>
  </si>
  <si>
    <t>隐藏，使…模糊</t>
    <phoneticPr fontId="1" type="noConversion"/>
  </si>
  <si>
    <t>conceal, veil</t>
    <phoneticPr fontId="1" type="noConversion"/>
  </si>
  <si>
    <t>朦胧的，模糊的；晦涩的</t>
    <phoneticPr fontId="1" type="noConversion"/>
  </si>
  <si>
    <r>
      <t>unclear</t>
    </r>
    <r>
      <rPr>
        <sz val="10"/>
        <rFont val="Arial"/>
        <family val="2"/>
      </rPr>
      <t>, vague, indefinite</t>
    </r>
    <phoneticPr fontId="1" type="noConversion"/>
  </si>
  <si>
    <t>obsession</t>
    <phoneticPr fontId="1" type="noConversion"/>
  </si>
  <si>
    <t>入迷；固执的念头</t>
    <phoneticPr fontId="1" type="noConversion"/>
  </si>
  <si>
    <t>fascination, mania</t>
    <phoneticPr fontId="1" type="noConversion"/>
  </si>
  <si>
    <t>心神不宁的,鬼迷心窍的,沉迷的</t>
    <phoneticPr fontId="1" type="noConversion"/>
  </si>
  <si>
    <t>obsessed</t>
    <phoneticPr fontId="1" type="noConversion"/>
  </si>
  <si>
    <t>obscure</t>
    <phoneticPr fontId="1" type="noConversion"/>
  </si>
  <si>
    <t>obsolete</t>
    <phoneticPr fontId="1" type="noConversion"/>
  </si>
  <si>
    <t>废弃的；过时的</t>
    <phoneticPr fontId="1" type="noConversion"/>
  </si>
  <si>
    <t>out-of-date, outmoded</t>
    <phoneticPr fontId="1" type="noConversion"/>
  </si>
  <si>
    <t>障碍</t>
    <phoneticPr fontId="1" type="noConversion"/>
  </si>
  <si>
    <t>obstruction, impediment, hindrance</t>
    <phoneticPr fontId="1" type="noConversion"/>
  </si>
  <si>
    <t>obstruct</t>
    <phoneticPr fontId="1" type="noConversion"/>
  </si>
  <si>
    <t>阻塞(道路、通道等)；妨碍,阻挠</t>
    <phoneticPr fontId="1" type="noConversion"/>
  </si>
  <si>
    <t>stop, impede</t>
    <phoneticPr fontId="1" type="noConversion"/>
  </si>
  <si>
    <t>obstruction</t>
    <phoneticPr fontId="1" type="noConversion"/>
  </si>
  <si>
    <t>阻塞，妨碍；障碍物</t>
    <phoneticPr fontId="1" type="noConversion"/>
  </si>
  <si>
    <t>磨损，磨破</t>
    <phoneticPr fontId="1" type="noConversion"/>
  </si>
  <si>
    <t>wear out, rub</t>
    <phoneticPr fontId="1" type="noConversion"/>
  </si>
  <si>
    <t>吵架，冲突</t>
    <phoneticPr fontId="1" type="noConversion"/>
  </si>
  <si>
    <t>quarrel, brawl</t>
    <phoneticPr fontId="1" type="noConversion"/>
  </si>
  <si>
    <t>货物，货运</t>
    <phoneticPr fontId="1" type="noConversion"/>
  </si>
  <si>
    <t>cargo, load</t>
    <phoneticPr fontId="1" type="noConversion"/>
  </si>
  <si>
    <t>装货，运送</t>
    <phoneticPr fontId="1" type="noConversion"/>
  </si>
  <si>
    <t>load, carry</t>
    <phoneticPr fontId="1" type="noConversion"/>
  </si>
  <si>
    <t>freighter</t>
    <phoneticPr fontId="1" type="noConversion"/>
  </si>
  <si>
    <t>货车</t>
    <phoneticPr fontId="1" type="noConversion"/>
  </si>
  <si>
    <t>freight</t>
    <phoneticPr fontId="1" type="noConversion"/>
  </si>
  <si>
    <t>fray</t>
    <phoneticPr fontId="1" type="noConversion"/>
  </si>
  <si>
    <t>狂乱的，发狂的</t>
    <phoneticPr fontId="1" type="noConversion"/>
  </si>
  <si>
    <t>crazy, wild</t>
    <phoneticPr fontId="1" type="noConversion"/>
  </si>
  <si>
    <t>fanatical</t>
    <phoneticPr fontId="1" type="noConversion"/>
  </si>
  <si>
    <t>狂热的，盲信的</t>
    <phoneticPr fontId="1" type="noConversion"/>
  </si>
  <si>
    <t>狂暴；狂怒</t>
    <phoneticPr fontId="1" type="noConversion"/>
  </si>
  <si>
    <t>madness, rage</t>
    <phoneticPr fontId="1" type="noConversion"/>
  </si>
  <si>
    <t>fresco</t>
    <phoneticPr fontId="1" type="noConversion"/>
  </si>
  <si>
    <t>壁画</t>
    <phoneticPr fontId="1" type="noConversion"/>
  </si>
  <si>
    <t>作壁画于</t>
    <phoneticPr fontId="1" type="noConversion"/>
  </si>
  <si>
    <t>freshly</t>
    <phoneticPr fontId="1" type="noConversion"/>
  </si>
  <si>
    <t>新近，最近</t>
    <phoneticPr fontId="1" type="noConversion"/>
  </si>
  <si>
    <t>recently</t>
    <phoneticPr fontId="1" type="noConversion"/>
  </si>
  <si>
    <t>freshness</t>
    <phoneticPr fontId="1" type="noConversion"/>
  </si>
  <si>
    <t>新鲜；活力</t>
    <phoneticPr fontId="1" type="noConversion"/>
  </si>
  <si>
    <r>
      <t>newness</t>
    </r>
    <r>
      <rPr>
        <sz val="10"/>
        <rFont val="宋体"/>
        <charset val="134"/>
      </rPr>
      <t>；</t>
    </r>
    <r>
      <rPr>
        <sz val="10"/>
        <rFont val="Arial"/>
        <family val="2"/>
      </rPr>
      <t>vigor, liveliness</t>
    </r>
    <phoneticPr fontId="1" type="noConversion"/>
  </si>
  <si>
    <t>friction</t>
    <phoneticPr fontId="1" type="noConversion"/>
  </si>
  <si>
    <t>undoubtedly</t>
    <phoneticPr fontId="1" type="noConversion"/>
  </si>
  <si>
    <t>毋庸置疑地，确凿地</t>
    <phoneticPr fontId="1" type="noConversion"/>
  </si>
  <si>
    <r>
      <t>unquestionably</t>
    </r>
    <r>
      <rPr>
        <sz val="10"/>
        <rFont val="Arial"/>
        <family val="2"/>
      </rPr>
      <t>, indubitably</t>
    </r>
    <phoneticPr fontId="1" type="noConversion"/>
  </si>
  <si>
    <t>unearth</t>
    <phoneticPr fontId="1" type="noConversion"/>
  </si>
  <si>
    <t>发觉，挖出；揭露</t>
    <phoneticPr fontId="1" type="noConversion"/>
  </si>
  <si>
    <r>
      <t>dig up, excavate</t>
    </r>
    <r>
      <rPr>
        <sz val="10"/>
        <rFont val="宋体"/>
        <charset val="134"/>
      </rPr>
      <t>；</t>
    </r>
    <r>
      <rPr>
        <sz val="10"/>
        <rFont val="Arial"/>
        <family val="2"/>
      </rPr>
      <t>discover</t>
    </r>
    <phoneticPr fontId="1" type="noConversion"/>
  </si>
  <si>
    <t>unemployed</t>
    <phoneticPr fontId="1" type="noConversion"/>
  </si>
  <si>
    <t>失业的</t>
    <phoneticPr fontId="1" type="noConversion"/>
  </si>
  <si>
    <r>
      <t>jobless</t>
    </r>
    <r>
      <rPr>
        <sz val="10"/>
        <rFont val="Arial"/>
        <family val="2"/>
      </rPr>
      <t>, idle</t>
    </r>
    <phoneticPr fontId="1" type="noConversion"/>
  </si>
  <si>
    <t>unevenly</t>
    <phoneticPr fontId="1" type="noConversion"/>
  </si>
  <si>
    <t>不平坦地；不均衡地</t>
    <phoneticPr fontId="1" type="noConversion"/>
  </si>
  <si>
    <t>irregularly</t>
    <phoneticPr fontId="1" type="noConversion"/>
  </si>
  <si>
    <t>未开发的，未探索的</t>
    <phoneticPr fontId="1" type="noConversion"/>
  </si>
  <si>
    <t>unfair</t>
    <phoneticPr fontId="1" type="noConversion"/>
  </si>
  <si>
    <t>不公平的</t>
    <phoneticPr fontId="1" type="noConversion"/>
  </si>
  <si>
    <t>unjust, biased</t>
    <phoneticPr fontId="1" type="noConversion"/>
  </si>
  <si>
    <t>未施肥的，未受精的</t>
    <phoneticPr fontId="1" type="noConversion"/>
  </si>
  <si>
    <t>unfortunately</t>
    <phoneticPr fontId="1" type="noConversion"/>
  </si>
  <si>
    <t>不幸地</t>
    <phoneticPr fontId="1" type="noConversion"/>
  </si>
  <si>
    <t>unluckily</t>
    <phoneticPr fontId="1" type="noConversion"/>
  </si>
  <si>
    <t>uniform</t>
    <phoneticPr fontId="1" type="noConversion"/>
  </si>
  <si>
    <t>制服</t>
    <phoneticPr fontId="1" type="noConversion"/>
  </si>
  <si>
    <t>统一的；始终如一的</t>
    <phoneticPr fontId="1" type="noConversion"/>
  </si>
  <si>
    <t>homogeneous, consistent, unanimous, standardized</t>
    <phoneticPr fontId="1" type="noConversion"/>
  </si>
  <si>
    <t>uniformity</t>
    <phoneticPr fontId="1" type="noConversion"/>
  </si>
  <si>
    <t>同样，一式</t>
    <phoneticPr fontId="1" type="noConversion"/>
  </si>
  <si>
    <t>homogeneity</t>
    <phoneticPr fontId="1" type="noConversion"/>
  </si>
  <si>
    <t>unfertilized</t>
    <phoneticPr fontId="1" type="noConversion"/>
  </si>
  <si>
    <t>unexplored</t>
    <phoneticPr fontId="1" type="noConversion"/>
  </si>
  <si>
    <t>unify</t>
    <phoneticPr fontId="1" type="noConversion"/>
  </si>
  <si>
    <t>统一，使成一体</t>
    <phoneticPr fontId="1" type="noConversion"/>
  </si>
  <si>
    <r>
      <t>integrate</t>
    </r>
    <r>
      <rPr>
        <sz val="10"/>
        <rFont val="Arial"/>
        <family val="2"/>
      </rPr>
      <t>, unite</t>
    </r>
    <phoneticPr fontId="1" type="noConversion"/>
  </si>
  <si>
    <t>不可想象的</t>
    <phoneticPr fontId="1" type="noConversion"/>
  </si>
  <si>
    <t>inconceivable, incredible</t>
    <phoneticPr fontId="1" type="noConversion"/>
  </si>
  <si>
    <t>无人居住的</t>
    <phoneticPr fontId="1" type="noConversion"/>
  </si>
  <si>
    <t>unpopulated, unsettled, unoccupied</t>
    <phoneticPr fontId="1" type="noConversion"/>
  </si>
  <si>
    <t>unimaginable</t>
    <phoneticPr fontId="1" type="noConversion"/>
  </si>
  <si>
    <t>uninhabited</t>
    <phoneticPr fontId="1" type="noConversion"/>
  </si>
  <si>
    <t>unique</t>
    <phoneticPr fontId="1" type="noConversion"/>
  </si>
  <si>
    <t>独一无二的；独特的</t>
    <phoneticPr fontId="1" type="noConversion"/>
  </si>
  <si>
    <r>
      <t>peerless</t>
    </r>
    <r>
      <rPr>
        <sz val="10"/>
        <rFont val="Arial"/>
        <family val="2"/>
      </rPr>
      <t>, unmatched, unrivaled</t>
    </r>
    <phoneticPr fontId="1" type="noConversion"/>
  </si>
  <si>
    <t>uniqueness</t>
    <phoneticPr fontId="1" type="noConversion"/>
  </si>
  <si>
    <t>独特，独一无二</t>
    <phoneticPr fontId="1" type="noConversion"/>
  </si>
  <si>
    <r>
      <t>distinction</t>
    </r>
    <r>
      <rPr>
        <sz val="10"/>
        <rFont val="Arial"/>
        <family val="2"/>
      </rPr>
      <t>, singularity, specialty</t>
    </r>
    <phoneticPr fontId="1" type="noConversion"/>
  </si>
  <si>
    <t>unity</t>
    <phoneticPr fontId="1" type="noConversion"/>
  </si>
  <si>
    <t>结合，一致</t>
    <phoneticPr fontId="1" type="noConversion"/>
  </si>
  <si>
    <r>
      <t>cohesion</t>
    </r>
    <r>
      <rPr>
        <sz val="10"/>
        <rFont val="Arial"/>
        <family val="2"/>
      </rPr>
      <t>, harmony</t>
    </r>
    <phoneticPr fontId="1" type="noConversion"/>
  </si>
  <si>
    <t>community</t>
    <phoneticPr fontId="1" type="noConversion"/>
  </si>
  <si>
    <t>团体，社会；(生物)群落</t>
    <phoneticPr fontId="1" type="noConversion"/>
  </si>
  <si>
    <t>immunity</t>
    <phoneticPr fontId="1" type="noConversion"/>
  </si>
  <si>
    <t>免疫性</t>
    <phoneticPr fontId="1" type="noConversion"/>
  </si>
  <si>
    <t>universal</t>
    <phoneticPr fontId="1" type="noConversion"/>
  </si>
  <si>
    <t>宇宙的</t>
    <phoneticPr fontId="1" type="noConversion"/>
  </si>
  <si>
    <t>普遍的；共同的</t>
    <phoneticPr fontId="1" type="noConversion"/>
  </si>
  <si>
    <t>comprehensive, all-inclusive, general</t>
    <phoneticPr fontId="1" type="noConversion"/>
  </si>
  <si>
    <t>universe</t>
    <phoneticPr fontId="1" type="noConversion"/>
  </si>
  <si>
    <t>宇宙</t>
    <phoneticPr fontId="1" type="noConversion"/>
  </si>
  <si>
    <t>cosmos</t>
    <phoneticPr fontId="1" type="noConversion"/>
  </si>
  <si>
    <t>unmatched</t>
    <phoneticPr fontId="1" type="noConversion"/>
  </si>
  <si>
    <t>无可匹敌的</t>
    <phoneticPr fontId="1" type="noConversion"/>
  </si>
  <si>
    <r>
      <t>unequaled</t>
    </r>
    <r>
      <rPr>
        <sz val="10"/>
        <rFont val="Arial"/>
        <family val="2"/>
      </rPr>
      <t>, unparalleled, peerless</t>
    </r>
    <phoneticPr fontId="1" type="noConversion"/>
  </si>
  <si>
    <t>administrative</t>
    <phoneticPr fontId="1" type="noConversion"/>
  </si>
  <si>
    <t>administrator</t>
    <phoneticPr fontId="1" type="noConversion"/>
  </si>
  <si>
    <t>admire</t>
    <phoneticPr fontId="1" type="noConversion"/>
  </si>
  <si>
    <t>admiration</t>
    <phoneticPr fontId="1" type="noConversion"/>
  </si>
  <si>
    <t>admit</t>
    <phoneticPr fontId="1" type="noConversion"/>
  </si>
  <si>
    <t>admittedly</t>
    <phoneticPr fontId="1" type="noConversion"/>
  </si>
  <si>
    <t>adobe</t>
    <phoneticPr fontId="1" type="noConversion"/>
  </si>
  <si>
    <t>adopt</t>
    <phoneticPr fontId="1" type="noConversion"/>
  </si>
  <si>
    <t>adoption</t>
    <phoneticPr fontId="1" type="noConversion"/>
  </si>
  <si>
    <t>adorn</t>
    <phoneticPr fontId="1" type="noConversion"/>
  </si>
  <si>
    <t>adornment</t>
    <phoneticPr fontId="1" type="noConversion"/>
  </si>
  <si>
    <t>unadorned</t>
    <phoneticPr fontId="1" type="noConversion"/>
  </si>
  <si>
    <t>advance</t>
    <phoneticPr fontId="1" type="noConversion"/>
  </si>
  <si>
    <t>advancement</t>
    <phoneticPr fontId="1" type="noConversion"/>
  </si>
  <si>
    <t>advanced</t>
    <phoneticPr fontId="1" type="noConversion"/>
  </si>
  <si>
    <t>advent</t>
    <phoneticPr fontId="1" type="noConversion"/>
  </si>
  <si>
    <t>adventure</t>
    <phoneticPr fontId="1" type="noConversion"/>
  </si>
  <si>
    <t>adventurous</t>
    <phoneticPr fontId="1" type="noConversion"/>
  </si>
  <si>
    <t>adventurer</t>
    <phoneticPr fontId="1" type="noConversion"/>
  </si>
  <si>
    <t>adverse</t>
    <phoneticPr fontId="1" type="noConversion"/>
  </si>
  <si>
    <t>adversely</t>
    <phoneticPr fontId="1" type="noConversion"/>
  </si>
  <si>
    <t>刮掉，擦掉；vt. 刮，擦，擦伤</t>
    <phoneticPr fontId="1" type="noConversion"/>
  </si>
  <si>
    <t>rub</t>
    <phoneticPr fontId="1" type="noConversion"/>
  </si>
  <si>
    <t>scraping</t>
    <phoneticPr fontId="1" type="noConversion"/>
  </si>
  <si>
    <t>刮削下的碎屑</t>
    <phoneticPr fontId="1" type="noConversion"/>
  </si>
  <si>
    <t>搔，抓，擦</t>
    <phoneticPr fontId="1" type="noConversion"/>
  </si>
  <si>
    <t>scrape, rub</t>
    <phoneticPr fontId="1" type="noConversion"/>
  </si>
  <si>
    <t>划痕</t>
    <phoneticPr fontId="1" type="noConversion"/>
  </si>
  <si>
    <t>屏幕</t>
    <phoneticPr fontId="1" type="noConversion"/>
  </si>
  <si>
    <t>examine</t>
    <phoneticPr fontId="1" type="noConversion"/>
  </si>
  <si>
    <t>甄别，审察；掩盖</t>
    <phoneticPr fontId="1" type="noConversion"/>
  </si>
  <si>
    <t>螺旋，螺钉</t>
    <phoneticPr fontId="1" type="noConversion"/>
  </si>
  <si>
    <t>v.</t>
    <phoneticPr fontId="1" type="noConversion"/>
  </si>
  <si>
    <t>旋紧，拧紧</t>
    <phoneticPr fontId="1" type="noConversion"/>
  </si>
  <si>
    <t>scratch</t>
    <phoneticPr fontId="1" type="noConversion"/>
  </si>
  <si>
    <t>screen</t>
    <phoneticPr fontId="1" type="noConversion"/>
  </si>
  <si>
    <t>screw</t>
    <phoneticPr fontId="1" type="noConversion"/>
  </si>
  <si>
    <t>screwdriver</t>
    <phoneticPr fontId="1" type="noConversion"/>
  </si>
  <si>
    <t>螺丝刀</t>
    <phoneticPr fontId="1" type="noConversion"/>
  </si>
  <si>
    <t>踌躇；顾忌</t>
    <phoneticPr fontId="1" type="noConversion"/>
  </si>
  <si>
    <t>hesitation</t>
    <phoneticPr fontId="1" type="noConversion"/>
  </si>
  <si>
    <t>scrupulously</t>
    <phoneticPr fontId="1" type="noConversion"/>
  </si>
  <si>
    <t>小心翼翼地</t>
    <phoneticPr fontId="1" type="noConversion"/>
  </si>
  <si>
    <r>
      <t>diligently</t>
    </r>
    <r>
      <rPr>
        <sz val="10"/>
        <rFont val="Arial"/>
        <family val="2"/>
      </rPr>
      <t>, gingerly, carefully</t>
    </r>
    <phoneticPr fontId="1" type="noConversion"/>
  </si>
  <si>
    <t>unscrupulously</t>
    <phoneticPr fontId="1" type="noConversion"/>
  </si>
  <si>
    <t>肆无忌惮地，无道德的</t>
    <phoneticPr fontId="1" type="noConversion"/>
  </si>
  <si>
    <t>unprincipled, immoral</t>
    <phoneticPr fontId="1" type="noConversion"/>
  </si>
  <si>
    <t>水中呼吸器</t>
    <phoneticPr fontId="1" type="noConversion"/>
  </si>
  <si>
    <t>scuba</t>
    <phoneticPr fontId="1" type="noConversion"/>
  </si>
  <si>
    <t>scruple</t>
    <phoneticPr fontId="1" type="noConversion"/>
  </si>
  <si>
    <t>雕塑；雕刻品</t>
    <phoneticPr fontId="1" type="noConversion"/>
  </si>
  <si>
    <t>statue</t>
    <phoneticPr fontId="1" type="noConversion"/>
  </si>
  <si>
    <t>sculpt</t>
    <phoneticPr fontId="1" type="noConversion"/>
  </si>
  <si>
    <t>雕刻，造型</t>
    <phoneticPr fontId="1" type="noConversion"/>
  </si>
  <si>
    <t>雕刻家</t>
    <phoneticPr fontId="1" type="noConversion"/>
  </si>
  <si>
    <t>雕刻的，雕刻般的</t>
    <phoneticPr fontId="1" type="noConversion"/>
  </si>
  <si>
    <t>sculpture</t>
    <phoneticPr fontId="1" type="noConversion"/>
  </si>
  <si>
    <t>sculptor</t>
    <phoneticPr fontId="1" type="noConversion"/>
  </si>
  <si>
    <t>sculptural</t>
    <phoneticPr fontId="1" type="noConversion"/>
  </si>
  <si>
    <t>海参</t>
    <phoneticPr fontId="1" type="noConversion"/>
  </si>
  <si>
    <t>cucumber</t>
    <phoneticPr fontId="1" type="noConversion"/>
  </si>
  <si>
    <t>黄瓜</t>
    <phoneticPr fontId="1" type="noConversion"/>
  </si>
  <si>
    <t>seam</t>
    <phoneticPr fontId="1" type="noConversion"/>
  </si>
  <si>
    <t>接缝，缝合线</t>
    <phoneticPr fontId="1" type="noConversion"/>
  </si>
  <si>
    <t>seamen</t>
    <phoneticPr fontId="1" type="noConversion"/>
  </si>
  <si>
    <t>海员</t>
    <phoneticPr fontId="1" type="noConversion"/>
  </si>
  <si>
    <t>海底，海床</t>
    <phoneticPr fontId="1" type="noConversion"/>
  </si>
  <si>
    <t>seamount</t>
    <phoneticPr fontId="1" type="noConversion"/>
  </si>
  <si>
    <t>海底山</t>
    <phoneticPr fontId="1" type="noConversion"/>
  </si>
  <si>
    <t>海港，港口</t>
    <phoneticPr fontId="1" type="noConversion"/>
  </si>
  <si>
    <t>seashore</t>
    <phoneticPr fontId="1" type="noConversion"/>
  </si>
  <si>
    <t>海岸，海滨</t>
    <phoneticPr fontId="1" type="noConversion"/>
  </si>
  <si>
    <r>
      <t>coast</t>
    </r>
    <r>
      <rPr>
        <sz val="10"/>
        <rFont val="Arial"/>
        <family val="2"/>
      </rPr>
      <t>, beach, shore</t>
    </r>
    <phoneticPr fontId="1" type="noConversion"/>
  </si>
  <si>
    <r>
      <t>derive from</t>
    </r>
    <r>
      <rPr>
        <sz val="10"/>
        <rFont val="Arial"/>
        <family val="2"/>
      </rPr>
      <t>, arise from</t>
    </r>
    <phoneticPr fontId="1" type="noConversion"/>
  </si>
  <si>
    <t>贫瘠的；不育的</t>
    <phoneticPr fontId="1" type="noConversion"/>
  </si>
  <si>
    <t>barren, infertile</t>
    <phoneticPr fontId="1" type="noConversion"/>
  </si>
  <si>
    <t>消过毒的</t>
    <phoneticPr fontId="1" type="noConversion"/>
  </si>
  <si>
    <t>stern</t>
    <phoneticPr fontId="1" type="noConversion"/>
  </si>
  <si>
    <t>苛刻的，严格的；严厉的</t>
    <phoneticPr fontId="1" type="noConversion"/>
  </si>
  <si>
    <r>
      <t>strict</t>
    </r>
    <r>
      <rPr>
        <sz val="10"/>
        <rFont val="Arial"/>
        <family val="2"/>
      </rPr>
      <t>, severe</t>
    </r>
    <phoneticPr fontId="1" type="noConversion"/>
  </si>
  <si>
    <t>stick</t>
    <phoneticPr fontId="1" type="noConversion"/>
  </si>
  <si>
    <t>棍，棒；手杖</t>
    <phoneticPr fontId="1" type="noConversion"/>
  </si>
  <si>
    <t>rod, branch</t>
    <phoneticPr fontId="1" type="noConversion"/>
  </si>
  <si>
    <t>粘住，粘贴</t>
    <phoneticPr fontId="1" type="noConversion"/>
  </si>
  <si>
    <t>cement, adhere</t>
    <phoneticPr fontId="1" type="noConversion"/>
  </si>
  <si>
    <t>stick to 坚持</t>
    <phoneticPr fontId="1" type="noConversion"/>
  </si>
  <si>
    <t>cling to</t>
    <phoneticPr fontId="1" type="noConversion"/>
  </si>
  <si>
    <t>粘的，粘性的</t>
    <phoneticPr fontId="1" type="noConversion"/>
  </si>
  <si>
    <t>glutinous, adhesive</t>
    <phoneticPr fontId="1" type="noConversion"/>
  </si>
  <si>
    <t>matchstick</t>
    <phoneticPr fontId="1" type="noConversion"/>
  </si>
  <si>
    <t>火柴杆</t>
    <phoneticPr fontId="1" type="noConversion"/>
  </si>
  <si>
    <t>yardstick</t>
    <phoneticPr fontId="1" type="noConversion"/>
  </si>
  <si>
    <t>&lt;美&gt; 码尺, 准绳</t>
    <phoneticPr fontId="1" type="noConversion"/>
  </si>
  <si>
    <t>stickpin</t>
    <phoneticPr fontId="1" type="noConversion"/>
  </si>
  <si>
    <t>领带夹</t>
    <phoneticPr fontId="1" type="noConversion"/>
  </si>
  <si>
    <t>sticky</t>
    <phoneticPr fontId="1" type="noConversion"/>
  </si>
  <si>
    <t>sterile</t>
    <phoneticPr fontId="1" type="noConversion"/>
  </si>
  <si>
    <t>stiff</t>
    <phoneticPr fontId="1" type="noConversion"/>
  </si>
  <si>
    <t>硬的，僵直的</t>
    <phoneticPr fontId="1" type="noConversion"/>
  </si>
  <si>
    <r>
      <t>rigid</t>
    </r>
    <r>
      <rPr>
        <sz val="10"/>
        <rFont val="Arial"/>
        <family val="2"/>
      </rPr>
      <t>, hard</t>
    </r>
    <phoneticPr fontId="1" type="noConversion"/>
  </si>
  <si>
    <t>（态度、举止）拘谨的</t>
    <phoneticPr fontId="1" type="noConversion"/>
  </si>
  <si>
    <t>rigid, inflexible, restrained</t>
    <phoneticPr fontId="1" type="noConversion"/>
  </si>
  <si>
    <t>使硬，使僵硬</t>
    <phoneticPr fontId="1" type="noConversion"/>
  </si>
  <si>
    <t>stiffen</t>
    <phoneticPr fontId="1" type="noConversion"/>
  </si>
  <si>
    <t>stifle</t>
    <phoneticPr fontId="1" type="noConversion"/>
  </si>
  <si>
    <t>使窒息；扼杀，抑制</t>
    <phoneticPr fontId="1" type="noConversion"/>
  </si>
  <si>
    <r>
      <t>suffocate, choke</t>
    </r>
    <r>
      <rPr>
        <sz val="10"/>
        <rFont val="宋体"/>
        <charset val="134"/>
      </rPr>
      <t>；</t>
    </r>
    <r>
      <rPr>
        <sz val="10"/>
        <rFont val="Arial"/>
        <family val="2"/>
      </rPr>
      <t>suppress</t>
    </r>
    <phoneticPr fontId="1" type="noConversion"/>
  </si>
  <si>
    <t>stimulate</t>
    <phoneticPr fontId="1" type="noConversion"/>
  </si>
  <si>
    <t>刺激，激励，激发</t>
    <phoneticPr fontId="1" type="noConversion"/>
  </si>
  <si>
    <t>whet, encourage, motivate, exhilarate, arouse, spur</t>
    <phoneticPr fontId="1" type="noConversion"/>
  </si>
  <si>
    <t>stimulation</t>
    <phoneticPr fontId="1" type="noConversion"/>
  </si>
  <si>
    <t>average</t>
    <phoneticPr fontId="1" type="noConversion"/>
  </si>
  <si>
    <t>aversion</t>
    <phoneticPr fontId="1" type="noConversion"/>
  </si>
  <si>
    <t>averse</t>
    <phoneticPr fontId="1" type="noConversion"/>
  </si>
  <si>
    <t>avert</t>
    <phoneticPr fontId="1" type="noConversion"/>
  </si>
  <si>
    <t>aviation</t>
    <phoneticPr fontId="1" type="noConversion"/>
  </si>
  <si>
    <t>aviator</t>
    <phoneticPr fontId="1" type="noConversion"/>
  </si>
  <si>
    <t>avid</t>
    <phoneticPr fontId="1" type="noConversion"/>
  </si>
  <si>
    <t>avocation</t>
    <phoneticPr fontId="1" type="noConversion"/>
  </si>
  <si>
    <t>avocational</t>
    <phoneticPr fontId="1" type="noConversion"/>
  </si>
  <si>
    <t>avoid</t>
    <phoneticPr fontId="1" type="noConversion"/>
  </si>
  <si>
    <t>avoidable</t>
    <phoneticPr fontId="1" type="noConversion"/>
  </si>
  <si>
    <t>avoidance</t>
    <phoneticPr fontId="1" type="noConversion"/>
  </si>
  <si>
    <t>awareness</t>
    <phoneticPr fontId="1" type="noConversion"/>
  </si>
  <si>
    <t>awkward</t>
    <phoneticPr fontId="1" type="noConversion"/>
  </si>
  <si>
    <t>awkwardly</t>
    <phoneticPr fontId="1" type="noConversion"/>
  </si>
  <si>
    <t>axis</t>
    <phoneticPr fontId="1" type="noConversion"/>
  </si>
  <si>
    <t>baby-sitter</t>
    <phoneticPr fontId="1" type="noConversion"/>
  </si>
  <si>
    <t>bachelor</t>
    <phoneticPr fontId="1" type="noConversion"/>
  </si>
  <si>
    <t>back and forth</t>
    <phoneticPr fontId="1" type="noConversion"/>
  </si>
  <si>
    <t>backbone</t>
    <phoneticPr fontId="1" type="noConversion"/>
  </si>
  <si>
    <t>backdrop</t>
    <phoneticPr fontId="1" type="noConversion"/>
  </si>
  <si>
    <t>使平衡</t>
    <phoneticPr fontId="1" type="noConversion"/>
  </si>
  <si>
    <t>逆时针的（地）</t>
    <phoneticPr fontId="1" type="noConversion"/>
  </si>
  <si>
    <t>伪造，仿造</t>
    <phoneticPr fontId="1" type="noConversion"/>
  </si>
  <si>
    <t>伪造的，假冒的</t>
    <phoneticPr fontId="1" type="noConversion"/>
  </si>
  <si>
    <t>相似的人或物，配对物</t>
    <phoneticPr fontId="1" type="noConversion"/>
  </si>
  <si>
    <t>无数的</t>
    <phoneticPr fontId="1" type="noConversion"/>
  </si>
  <si>
    <t>（一）对，（一）双；夫妇</t>
    <phoneticPr fontId="1" type="noConversion"/>
  </si>
  <si>
    <t>连合，结合</t>
    <phoneticPr fontId="1" type="noConversion"/>
  </si>
  <si>
    <t>加之，除…以外</t>
    <phoneticPr fontId="1" type="noConversion"/>
  </si>
  <si>
    <t>送急件的人，信使</t>
    <phoneticPr fontId="1" type="noConversion"/>
  </si>
  <si>
    <t>法庭；球场</t>
    <phoneticPr fontId="1" type="noConversion"/>
  </si>
  <si>
    <t>向…献殷勤，追求；设法获得（他人的支持等）</t>
    <phoneticPr fontId="1" type="noConversion"/>
  </si>
  <si>
    <t>法院；郡政府所在地</t>
    <phoneticPr fontId="1" type="noConversion"/>
  </si>
  <si>
    <t>尊严而有礼貌的</t>
    <phoneticPr fontId="1" type="noConversion"/>
  </si>
  <si>
    <t>有礼貌地，亲切地</t>
    <phoneticPr fontId="1" type="noConversion"/>
  </si>
  <si>
    <t>覆盖；包括；报道</t>
    <phoneticPr fontId="1" type="noConversion"/>
  </si>
  <si>
    <t>新闻报道；报道</t>
    <phoneticPr fontId="1" type="noConversion"/>
  </si>
  <si>
    <t>牛仔，牧牛工</t>
    <phoneticPr fontId="1" type="noConversion"/>
  </si>
  <si>
    <t>牛仔</t>
    <phoneticPr fontId="1" type="noConversion"/>
  </si>
  <si>
    <t>舒适的，惬意的</t>
    <phoneticPr fontId="1" type="noConversion"/>
  </si>
  <si>
    <t>蟹</t>
    <phoneticPr fontId="1" type="noConversion"/>
  </si>
  <si>
    <t>裂缝，裂纹；缺点</t>
    <phoneticPr fontId="1" type="noConversion"/>
  </si>
  <si>
    <t>（使）爆裂；裂开</t>
    <phoneticPr fontId="1" type="noConversion"/>
  </si>
  <si>
    <t>手艺；容器</t>
    <phoneticPr fontId="1" type="noConversion"/>
  </si>
  <si>
    <t>气垫船</t>
    <phoneticPr fontId="1" type="noConversion"/>
  </si>
  <si>
    <t>飞行器；飞机，飞艇</t>
    <phoneticPr fontId="1" type="noConversion"/>
  </si>
  <si>
    <t>太空船</t>
    <phoneticPr fontId="1" type="noConversion"/>
  </si>
  <si>
    <t>填塞；匆忙准备</t>
    <phoneticPr fontId="1" type="noConversion"/>
  </si>
  <si>
    <t>碰撞，坠毁，撞碎</t>
    <phoneticPr fontId="1" type="noConversion"/>
  </si>
  <si>
    <t>破产，垮台</t>
    <phoneticPr fontId="1" type="noConversion"/>
  </si>
  <si>
    <t>flag</t>
    <phoneticPr fontId="1" type="noConversion"/>
  </si>
  <si>
    <t>旗，标记</t>
    <phoneticPr fontId="1" type="noConversion"/>
  </si>
  <si>
    <t>banner, sign</t>
    <phoneticPr fontId="1" type="noConversion"/>
  </si>
  <si>
    <t xml:space="preserve">衰退，低落 </t>
    <phoneticPr fontId="1" type="noConversion"/>
  </si>
  <si>
    <r>
      <t>decline</t>
    </r>
    <r>
      <rPr>
        <sz val="10"/>
        <rFont val="Arial"/>
        <family val="2"/>
      </rPr>
      <t>, weaken, fade</t>
    </r>
    <phoneticPr fontId="1" type="noConversion"/>
  </si>
  <si>
    <t>flagella</t>
    <phoneticPr fontId="1" type="noConversion"/>
  </si>
  <si>
    <t>鞭节，鞭毛</t>
    <phoneticPr fontId="1" type="noConversion"/>
  </si>
  <si>
    <t>camouflage</t>
    <phoneticPr fontId="1" type="noConversion"/>
  </si>
  <si>
    <t>伪装</t>
    <phoneticPr fontId="1" type="noConversion"/>
  </si>
  <si>
    <t>flair</t>
    <phoneticPr fontId="1" type="noConversion"/>
  </si>
  <si>
    <t>才能，本领</t>
    <phoneticPr fontId="1" type="noConversion"/>
  </si>
  <si>
    <t>talent, knack</t>
    <phoneticPr fontId="1" type="noConversion"/>
  </si>
  <si>
    <t>flake</t>
    <phoneticPr fontId="1" type="noConversion"/>
  </si>
  <si>
    <t>使成薄片；雪片般落下</t>
    <phoneticPr fontId="1" type="noConversion"/>
  </si>
  <si>
    <t>peel</t>
    <phoneticPr fontId="1" type="noConversion"/>
  </si>
  <si>
    <t>薄片</t>
    <phoneticPr fontId="1" type="noConversion"/>
  </si>
  <si>
    <t>slice, chip</t>
    <phoneticPr fontId="1" type="noConversion"/>
  </si>
  <si>
    <t>（肌肉等）不结实的，松弛的</t>
    <phoneticPr fontId="1" type="noConversion"/>
  </si>
  <si>
    <t>weak, limp</t>
    <phoneticPr fontId="1" type="noConversion"/>
  </si>
  <si>
    <t>antiquated</t>
    <phoneticPr fontId="1" type="noConversion"/>
  </si>
  <si>
    <t>antique</t>
    <phoneticPr fontId="1" type="noConversion"/>
  </si>
  <si>
    <t>antiquity</t>
    <phoneticPr fontId="1" type="noConversion"/>
  </si>
  <si>
    <t>antiseptic</t>
    <phoneticPr fontId="1" type="noConversion"/>
  </si>
  <si>
    <t>anxious</t>
    <phoneticPr fontId="1" type="noConversion"/>
  </si>
  <si>
    <t>apart from</t>
    <phoneticPr fontId="1" type="noConversion"/>
  </si>
  <si>
    <t>apologize</t>
    <phoneticPr fontId="1" type="noConversion"/>
  </si>
  <si>
    <t>apology</t>
    <phoneticPr fontId="1" type="noConversion"/>
  </si>
  <si>
    <t>appeal</t>
    <phoneticPr fontId="1" type="noConversion"/>
  </si>
  <si>
    <t>appealing</t>
    <phoneticPr fontId="1" type="noConversion"/>
  </si>
  <si>
    <t>appetite</t>
    <phoneticPr fontId="1" type="noConversion"/>
  </si>
  <si>
    <t>applaud</t>
    <phoneticPr fontId="1" type="noConversion"/>
  </si>
  <si>
    <t>applicant</t>
    <phoneticPr fontId="1" type="noConversion"/>
  </si>
  <si>
    <t>apply</t>
    <phoneticPr fontId="1" type="noConversion"/>
  </si>
  <si>
    <t>application</t>
    <phoneticPr fontId="1" type="noConversion"/>
  </si>
  <si>
    <t>appliance</t>
    <phoneticPr fontId="1" type="noConversion"/>
  </si>
  <si>
    <t>appoint</t>
    <phoneticPr fontId="1" type="noConversion"/>
  </si>
  <si>
    <t>appointment</t>
    <phoneticPr fontId="1" type="noConversion"/>
  </si>
  <si>
    <t>disappointment</t>
    <phoneticPr fontId="1" type="noConversion"/>
  </si>
  <si>
    <t>apportion</t>
    <phoneticPr fontId="1" type="noConversion"/>
  </si>
  <si>
    <t>appraisal</t>
    <phoneticPr fontId="1" type="noConversion"/>
  </si>
  <si>
    <t>appreciable</t>
    <phoneticPr fontId="1" type="noConversion"/>
  </si>
  <si>
    <t>appreciate</t>
    <phoneticPr fontId="1" type="noConversion"/>
  </si>
  <si>
    <t>appreciation</t>
    <phoneticPr fontId="1" type="noConversion"/>
  </si>
  <si>
    <t>apprentice</t>
    <phoneticPr fontId="1" type="noConversion"/>
  </si>
  <si>
    <t>approach</t>
    <phoneticPr fontId="1" type="noConversion"/>
  </si>
  <si>
    <t>approaching</t>
    <phoneticPr fontId="1" type="noConversion"/>
  </si>
  <si>
    <t>appropriate</t>
    <phoneticPr fontId="1" type="noConversion"/>
  </si>
  <si>
    <t>appropriation</t>
    <phoneticPr fontId="1" type="noConversion"/>
  </si>
  <si>
    <t>approve</t>
    <phoneticPr fontId="1" type="noConversion"/>
  </si>
  <si>
    <t>approval</t>
    <phoneticPr fontId="1" type="noConversion"/>
  </si>
  <si>
    <t>disapproval</t>
    <phoneticPr fontId="1" type="noConversion"/>
  </si>
  <si>
    <t>approximate</t>
    <phoneticPr fontId="1" type="noConversion"/>
  </si>
  <si>
    <t>approximately</t>
    <phoneticPr fontId="1" type="noConversion"/>
  </si>
  <si>
    <t>apt</t>
    <phoneticPr fontId="1" type="noConversion"/>
  </si>
  <si>
    <t>aptly</t>
    <phoneticPr fontId="1" type="noConversion"/>
  </si>
  <si>
    <t>aquatic</t>
    <phoneticPr fontId="1" type="noConversion"/>
  </si>
  <si>
    <t>aquarium</t>
    <phoneticPr fontId="1" type="noConversion"/>
  </si>
  <si>
    <t>arbitrary</t>
    <phoneticPr fontId="1" type="noConversion"/>
  </si>
  <si>
    <t>arboreal</t>
    <phoneticPr fontId="1" type="noConversion"/>
  </si>
  <si>
    <t>arc</t>
    <phoneticPr fontId="1" type="noConversion"/>
  </si>
  <si>
    <t>archaeology</t>
    <phoneticPr fontId="1" type="noConversion"/>
  </si>
  <si>
    <t>archaeological</t>
    <phoneticPr fontId="1" type="noConversion"/>
  </si>
  <si>
    <t>archipelago</t>
    <phoneticPr fontId="1" type="noConversion"/>
  </si>
  <si>
    <t>architect</t>
    <phoneticPr fontId="1" type="noConversion"/>
  </si>
  <si>
    <t>architecture</t>
    <phoneticPr fontId="1" type="noConversion"/>
  </si>
  <si>
    <t>architectural</t>
    <phoneticPr fontId="1" type="noConversion"/>
  </si>
  <si>
    <t>ardent</t>
    <phoneticPr fontId="1" type="noConversion"/>
  </si>
  <si>
    <t>arduous</t>
    <phoneticPr fontId="1" type="noConversion"/>
  </si>
  <si>
    <t>arena</t>
    <phoneticPr fontId="1" type="noConversion"/>
  </si>
  <si>
    <t>aria</t>
    <phoneticPr fontId="1" type="noConversion"/>
  </si>
  <si>
    <t>arid</t>
    <phoneticPr fontId="1" type="noConversion"/>
  </si>
  <si>
    <t>semiarid</t>
    <phoneticPr fontId="1" type="noConversion"/>
  </si>
  <si>
    <t>arithmetic</t>
    <phoneticPr fontId="1" type="noConversion"/>
  </si>
  <si>
    <t>armor</t>
    <phoneticPr fontId="1" type="noConversion"/>
  </si>
  <si>
    <t>armored</t>
    <phoneticPr fontId="1" type="noConversion"/>
  </si>
  <si>
    <t>arms</t>
    <phoneticPr fontId="1" type="noConversion"/>
  </si>
  <si>
    <t>armory</t>
    <phoneticPr fontId="1" type="noConversion"/>
  </si>
  <si>
    <t>aroma</t>
    <phoneticPr fontId="1" type="noConversion"/>
  </si>
  <si>
    <t>aromatic</t>
    <phoneticPr fontId="1" type="noConversion"/>
  </si>
  <si>
    <t>recession, economic slump</t>
    <phoneticPr fontId="1" type="noConversion"/>
  </si>
  <si>
    <t>凹陷处，坑</t>
    <phoneticPr fontId="1" type="noConversion"/>
  </si>
  <si>
    <t>valley</t>
    <phoneticPr fontId="1" type="noConversion"/>
  </si>
  <si>
    <t>沮丧，消沉</t>
    <phoneticPr fontId="1" type="noConversion"/>
  </si>
  <si>
    <t>sadness, low spirits</t>
    <phoneticPr fontId="1" type="noConversion"/>
  </si>
  <si>
    <t>剥夺，使失去</t>
    <phoneticPr fontId="1" type="noConversion"/>
  </si>
  <si>
    <r>
      <t>deny</t>
    </r>
    <r>
      <rPr>
        <sz val="10"/>
        <rFont val="Arial"/>
        <family val="2"/>
      </rPr>
      <t>, take away</t>
    </r>
    <phoneticPr fontId="1" type="noConversion"/>
  </si>
  <si>
    <t>deprivation</t>
    <phoneticPr fontId="1" type="noConversion"/>
  </si>
  <si>
    <t>缺乏；剥夺</t>
    <phoneticPr fontId="1" type="noConversion"/>
  </si>
  <si>
    <t>得到，获取；源于</t>
    <phoneticPr fontId="1" type="noConversion"/>
  </si>
  <si>
    <t>discouraging</t>
    <phoneticPr fontId="1" type="noConversion"/>
  </si>
  <si>
    <r>
      <t>可识别的=</t>
    </r>
    <r>
      <rPr>
        <b/>
        <sz val="10"/>
        <color indexed="10"/>
        <rFont val="Arial Unicode MS"/>
        <family val="2"/>
        <charset val="134"/>
      </rPr>
      <t>discernable</t>
    </r>
    <phoneticPr fontId="1" type="noConversion"/>
  </si>
  <si>
    <t>差别，特性</t>
    <phoneticPr fontId="1" type="noConversion"/>
  </si>
  <si>
    <r>
      <t>difference, uniqueness</t>
    </r>
    <r>
      <rPr>
        <sz val="10"/>
        <rFont val="Arial"/>
        <family val="2"/>
      </rPr>
      <t>, peculiarity</t>
    </r>
    <phoneticPr fontId="1" type="noConversion"/>
  </si>
  <si>
    <t>verify, confirm</t>
    <phoneticPr fontId="1" type="noConversion"/>
  </si>
  <si>
    <r>
      <t>jurisdiction</t>
    </r>
    <r>
      <rPr>
        <sz val="10"/>
        <rFont val="Arial"/>
        <family val="2"/>
      </rPr>
      <t>, power</t>
    </r>
    <phoneticPr fontId="1" type="noConversion"/>
  </si>
  <si>
    <r>
      <t>automated, mechanized</t>
    </r>
    <r>
      <rPr>
        <sz val="10"/>
        <rFont val="宋体"/>
        <charset val="134"/>
      </rPr>
      <t>；</t>
    </r>
    <r>
      <rPr>
        <sz val="10"/>
        <rFont val="Arial"/>
        <family val="2"/>
      </rPr>
      <t>involuntary</t>
    </r>
    <phoneticPr fontId="1" type="noConversion"/>
  </si>
  <si>
    <r>
      <t>independence</t>
    </r>
    <r>
      <rPr>
        <sz val="10"/>
        <rFont val="Arial"/>
        <family val="2"/>
      </rPr>
      <t>, liberty</t>
    </r>
    <phoneticPr fontId="1" type="noConversion"/>
  </si>
  <si>
    <r>
      <t>aiding</t>
    </r>
    <r>
      <rPr>
        <sz val="10"/>
        <rFont val="宋体"/>
        <charset val="134"/>
      </rPr>
      <t>；</t>
    </r>
    <r>
      <rPr>
        <sz val="10"/>
        <rFont val="Arial"/>
        <family val="2"/>
      </rPr>
      <t>supplementary</t>
    </r>
    <phoneticPr fontId="1" type="noConversion"/>
  </si>
  <si>
    <t>在…的关键时刻/状态/位置</t>
    <phoneticPr fontId="1" type="noConversion"/>
  </si>
  <si>
    <t>无神论者</t>
    <phoneticPr fontId="1" type="noConversion"/>
  </si>
  <si>
    <t>有神论者</t>
    <phoneticPr fontId="1" type="noConversion"/>
  </si>
  <si>
    <t>运动员</t>
    <phoneticPr fontId="1" type="noConversion"/>
  </si>
  <si>
    <t>大气，大气层；（某地的）空气</t>
    <phoneticPr fontId="1" type="noConversion"/>
  </si>
  <si>
    <t>原子</t>
    <phoneticPr fontId="1" type="noConversion"/>
  </si>
  <si>
    <t>原子的；微小的</t>
    <phoneticPr fontId="1" type="noConversion"/>
  </si>
  <si>
    <t>原子化；雾化</t>
    <phoneticPr fontId="1" type="noConversion"/>
  </si>
  <si>
    <t>萎缩；萎缩症</t>
    <phoneticPr fontId="1" type="noConversion"/>
  </si>
  <si>
    <t>依恋，喜欢</t>
    <phoneticPr fontId="1" type="noConversion"/>
  </si>
  <si>
    <t>附件，附加装置，配属</t>
    <phoneticPr fontId="1" type="noConversion"/>
  </si>
  <si>
    <t>系，缚</t>
    <phoneticPr fontId="1" type="noConversion"/>
  </si>
  <si>
    <t>附加的，附属的</t>
    <phoneticPr fontId="1" type="noConversion"/>
  </si>
  <si>
    <t>达到，获得</t>
    <phoneticPr fontId="1" type="noConversion"/>
  </si>
  <si>
    <t>尝试</t>
    <phoneticPr fontId="1" type="noConversion"/>
  </si>
  <si>
    <r>
      <t>conduct</t>
    </r>
    <r>
      <rPr>
        <sz val="10"/>
        <rFont val="Arial"/>
        <family val="2"/>
      </rPr>
      <t>, manner</t>
    </r>
    <phoneticPr fontId="1" type="noConversion"/>
  </si>
  <si>
    <r>
      <t>below</t>
    </r>
    <r>
      <rPr>
        <sz val="10"/>
        <rFont val="Arial"/>
        <family val="2"/>
      </rPr>
      <t>, under</t>
    </r>
    <phoneticPr fontId="1" type="noConversion"/>
  </si>
  <si>
    <r>
      <t>welfare</t>
    </r>
    <r>
      <rPr>
        <sz val="10"/>
        <rFont val="Arial"/>
        <family val="2"/>
      </rPr>
      <t>, gain</t>
    </r>
    <phoneticPr fontId="1" type="noConversion"/>
  </si>
  <si>
    <r>
      <t>advantageous</t>
    </r>
    <r>
      <rPr>
        <sz val="10"/>
        <rFont val="Arial"/>
        <family val="2"/>
      </rPr>
      <t>, favorable</t>
    </r>
    <phoneticPr fontId="1" type="noConversion"/>
  </si>
  <si>
    <r>
      <t>sudden</t>
    </r>
    <r>
      <rPr>
        <sz val="10"/>
        <rFont val="Arial"/>
        <family val="2"/>
      </rPr>
      <t>, unforeseen</t>
    </r>
    <phoneticPr fontId="1" type="noConversion"/>
  </si>
  <si>
    <r>
      <t>utterly</t>
    </r>
    <r>
      <rPr>
        <sz val="10"/>
        <rFont val="宋体"/>
        <charset val="134"/>
      </rPr>
      <t>，</t>
    </r>
    <r>
      <rPr>
        <sz val="10"/>
        <rFont val="Arial"/>
        <family val="2"/>
      </rPr>
      <t>definitely</t>
    </r>
    <phoneticPr fontId="1" type="noConversion"/>
  </si>
  <si>
    <t>assimilation, reception</t>
    <phoneticPr fontId="1" type="noConversion"/>
  </si>
  <si>
    <t>struggle, rivalry</t>
    <phoneticPr fontId="1" type="noConversion"/>
  </si>
  <si>
    <t>adjoin, border on</t>
    <phoneticPr fontId="1" type="noConversion"/>
  </si>
  <si>
    <t>钞票，纸币</t>
    <phoneticPr fontId="1" type="noConversion"/>
  </si>
  <si>
    <t>independent</t>
    <phoneticPr fontId="1" type="noConversion"/>
  </si>
  <si>
    <t>独立自主的，不受约束的</t>
    <phoneticPr fontId="1" type="noConversion"/>
  </si>
  <si>
    <t>n.</t>
    <phoneticPr fontId="1" type="noConversion"/>
  </si>
  <si>
    <t>中立派，无党派者</t>
    <phoneticPr fontId="1" type="noConversion"/>
  </si>
  <si>
    <t>interdependent</t>
    <phoneticPr fontId="1" type="noConversion"/>
  </si>
  <si>
    <t>相互依赖的，互助的</t>
    <phoneticPr fontId="1" type="noConversion"/>
  </si>
  <si>
    <t>描绘；描写，描述</t>
    <phoneticPr fontId="1" type="noConversion"/>
  </si>
  <si>
    <r>
      <t>pearl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drops</t>
    </r>
    <r>
      <rPr>
        <sz val="10"/>
        <rFont val="Arial"/>
        <family val="2"/>
      </rPr>
      <t>, droplet</t>
    </r>
    <phoneticPr fontId="1" type="noConversion"/>
  </si>
  <si>
    <t>nib</t>
    <phoneticPr fontId="1" type="noConversion"/>
  </si>
  <si>
    <t>rafter, brace</t>
    <phoneticPr fontId="1" type="noConversion"/>
  </si>
  <si>
    <t>ray</t>
    <phoneticPr fontId="1" type="noConversion"/>
  </si>
  <si>
    <t>(a) beam of</t>
    <phoneticPr fontId="1" type="noConversion"/>
  </si>
  <si>
    <t>exhausted, tired, worn out</t>
    <phoneticPr fontId="1" type="noConversion"/>
  </si>
  <si>
    <t>represent</t>
    <phoneticPr fontId="1" type="noConversion"/>
  </si>
  <si>
    <r>
      <t>have confidence in</t>
    </r>
    <r>
      <rPr>
        <sz val="10"/>
        <rFont val="Arial"/>
        <family val="2"/>
      </rPr>
      <t>, trust</t>
    </r>
    <phoneticPr fontId="1" type="noConversion"/>
  </si>
  <si>
    <r>
      <t>beneath</t>
    </r>
    <r>
      <rPr>
        <sz val="10"/>
        <rFont val="Arial"/>
        <family val="2"/>
      </rPr>
      <t>, under</t>
    </r>
    <phoneticPr fontId="1" type="noConversion"/>
  </si>
  <si>
    <r>
      <t>innocuous</t>
    </r>
    <r>
      <rPr>
        <sz val="10"/>
        <rFont val="宋体"/>
        <charset val="134"/>
      </rPr>
      <t>；</t>
    </r>
    <r>
      <rPr>
        <sz val="10"/>
        <rFont val="Arial"/>
        <family val="2"/>
      </rPr>
      <t>kind, gentle</t>
    </r>
    <phoneticPr fontId="1" type="noConversion"/>
  </si>
  <si>
    <t>inheritance, legacy, endowment</t>
    <phoneticPr fontId="1" type="noConversion"/>
  </si>
  <si>
    <t>in addition to</t>
    <phoneticPr fontId="1" type="noConversion"/>
  </si>
  <si>
    <r>
      <t>surround</t>
    </r>
    <r>
      <rPr>
        <sz val="10"/>
        <rFont val="宋体"/>
        <charset val="134"/>
      </rPr>
      <t>；</t>
    </r>
    <r>
      <rPr>
        <sz val="10"/>
        <rFont val="Arial"/>
        <family val="2"/>
      </rPr>
      <t>harass</t>
    </r>
    <phoneticPr fontId="1" type="noConversion"/>
  </si>
  <si>
    <t>endow, confer</t>
    <phoneticPr fontId="1" type="noConversion"/>
  </si>
  <si>
    <t>be disloyal to, be unfaithful to</t>
    <phoneticPr fontId="1" type="noConversion"/>
  </si>
  <si>
    <t>indicate, show</t>
    <phoneticPr fontId="1" type="noConversion"/>
  </si>
  <si>
    <r>
      <t>drinks</t>
    </r>
    <r>
      <rPr>
        <sz val="10"/>
        <rFont val="Arial"/>
        <family val="2"/>
      </rPr>
      <t>, refreshment</t>
    </r>
    <phoneticPr fontId="1" type="noConversion"/>
  </si>
  <si>
    <r>
      <t>prejudice</t>
    </r>
    <r>
      <rPr>
        <sz val="10"/>
        <rFont val="Arial"/>
        <family val="2"/>
      </rPr>
      <t>, preference</t>
    </r>
    <phoneticPr fontId="1" type="noConversion"/>
  </si>
  <si>
    <r>
      <t>two-sided</t>
    </r>
    <r>
      <rPr>
        <sz val="10"/>
        <rFont val="宋体"/>
        <charset val="134"/>
      </rPr>
      <t>；</t>
    </r>
    <r>
      <rPr>
        <sz val="10"/>
        <rFont val="Arial"/>
        <family val="2"/>
      </rPr>
      <t>mutual</t>
    </r>
    <phoneticPr fontId="1" type="noConversion"/>
  </si>
  <si>
    <t>invoice</t>
    <phoneticPr fontId="1" type="noConversion"/>
  </si>
  <si>
    <t>act, proposal</t>
    <phoneticPr fontId="1" type="noConversion"/>
  </si>
  <si>
    <t>accounts of people's life</t>
    <phoneticPr fontId="1" type="noConversion"/>
  </si>
  <si>
    <r>
      <t>odd</t>
    </r>
    <r>
      <rPr>
        <sz val="10"/>
        <rFont val="Arial"/>
        <family val="2"/>
      </rPr>
      <t>, strange, fantastic</t>
    </r>
    <phoneticPr fontId="1" type="noConversion"/>
  </si>
  <si>
    <t>condemn, rebuke</t>
    <phoneticPr fontId="1" type="noConversion"/>
  </si>
  <si>
    <r>
      <t>condemnation</t>
    </r>
    <r>
      <rPr>
        <sz val="10"/>
        <rFont val="Arial"/>
        <family val="2"/>
      </rPr>
      <t>, reprehension</t>
    </r>
    <phoneticPr fontId="1" type="noConversion"/>
  </si>
  <si>
    <r>
      <t>mild</t>
    </r>
    <r>
      <rPr>
        <sz val="10"/>
        <rFont val="宋体"/>
        <charset val="134"/>
      </rPr>
      <t>；</t>
    </r>
    <r>
      <rPr>
        <sz val="10"/>
        <rFont val="Arial"/>
        <family val="2"/>
      </rPr>
      <t>flavorless, tasteless</t>
    </r>
    <phoneticPr fontId="1" type="noConversion"/>
  </si>
  <si>
    <t>coating</t>
    <phoneticPr fontId="1" type="noConversion"/>
  </si>
  <si>
    <t>explode, burst</t>
    <phoneticPr fontId="1" type="noConversion"/>
  </si>
  <si>
    <t>gale, gust</t>
    <phoneticPr fontId="1" type="noConversion"/>
  </si>
  <si>
    <r>
      <t>burning</t>
    </r>
    <r>
      <rPr>
        <sz val="10"/>
        <color indexed="10"/>
        <rFont val="宋体"/>
        <charset val="134"/>
      </rPr>
      <t>；</t>
    </r>
    <r>
      <rPr>
        <sz val="10"/>
        <rFont val="Arial"/>
        <family val="2"/>
      </rPr>
      <t>bright</t>
    </r>
    <phoneticPr fontId="1" type="noConversion"/>
  </si>
  <si>
    <t>burn brightly</t>
    <phoneticPr fontId="1" type="noConversion"/>
  </si>
  <si>
    <t>flame</t>
    <phoneticPr fontId="1" type="noConversion"/>
  </si>
  <si>
    <r>
      <t>whiten</t>
    </r>
    <r>
      <rPr>
        <sz val="10"/>
        <rFont val="Arial"/>
        <family val="2"/>
      </rPr>
      <t>, blanch</t>
    </r>
    <phoneticPr fontId="1" type="noConversion"/>
  </si>
  <si>
    <r>
      <t>desolate</t>
    </r>
    <r>
      <rPr>
        <sz val="10"/>
        <rFont val="Arial"/>
        <family val="2"/>
      </rPr>
      <t>, barren, gloomy</t>
    </r>
    <phoneticPr fontId="1" type="noConversion"/>
  </si>
  <si>
    <t>combine, mix</t>
    <phoneticPr fontId="1" type="noConversion"/>
  </si>
  <si>
    <t>combination, mixture</t>
    <phoneticPr fontId="1" type="noConversion"/>
  </si>
  <si>
    <r>
      <t>boon</t>
    </r>
    <r>
      <rPr>
        <sz val="10"/>
        <rFont val="Arial"/>
        <family val="2"/>
      </rPr>
      <t>, benediction</t>
    </r>
    <phoneticPr fontId="1" type="noConversion"/>
  </si>
  <si>
    <r>
      <t>shut the eyes briefly</t>
    </r>
    <r>
      <rPr>
        <sz val="10"/>
        <rFont val="Arial"/>
        <family val="2"/>
      </rPr>
      <t>, wink</t>
    </r>
    <phoneticPr fontId="1" type="noConversion"/>
  </si>
  <si>
    <t>snowstorm, storm</t>
    <phoneticPr fontId="1" type="noConversion"/>
  </si>
  <si>
    <t>chunk</t>
    <phoneticPr fontId="1" type="noConversion"/>
  </si>
  <si>
    <t>street</t>
    <phoneticPr fontId="1" type="noConversion"/>
  </si>
  <si>
    <t>hinder, obstruct</t>
    <phoneticPr fontId="1" type="noConversion"/>
  </si>
  <si>
    <t>flower, blossom</t>
    <phoneticPr fontId="1" type="noConversion"/>
  </si>
  <si>
    <t>gloom, depressed spirits</t>
    <phoneticPr fontId="1" type="noConversion"/>
  </si>
  <si>
    <t>cliff, precipice</t>
    <phoneticPr fontId="1" type="noConversion"/>
  </si>
  <si>
    <r>
      <t>outspoken</t>
    </r>
    <r>
      <rPr>
        <sz val="10"/>
        <rFont val="Arial"/>
        <family val="2"/>
      </rPr>
      <t>, candid, direct</t>
    </r>
    <phoneticPr fontId="1" type="noConversion"/>
  </si>
  <si>
    <t>dull</t>
    <phoneticPr fontId="1" type="noConversion"/>
  </si>
  <si>
    <t>flush</t>
    <phoneticPr fontId="1" type="noConversion"/>
  </si>
  <si>
    <r>
      <t>lumber</t>
    </r>
    <r>
      <rPr>
        <sz val="10"/>
        <rFont val="Arial"/>
        <family val="2"/>
      </rPr>
      <t>, plank</t>
    </r>
    <phoneticPr fontId="1" type="noConversion"/>
  </si>
  <si>
    <t>get on</t>
    <phoneticPr fontId="1" type="noConversion"/>
  </si>
  <si>
    <r>
      <t>brag,</t>
    </r>
    <r>
      <rPr>
        <sz val="10"/>
        <rFont val="Arial"/>
        <family val="2"/>
      </rPr>
      <t xml:space="preserve"> vaunt</t>
    </r>
    <phoneticPr fontId="1" type="noConversion"/>
  </si>
  <si>
    <r>
      <t xml:space="preserve">brave, </t>
    </r>
    <r>
      <rPr>
        <sz val="10"/>
        <color indexed="10"/>
        <rFont val="Arial"/>
        <family val="2"/>
      </rPr>
      <t>daring</t>
    </r>
    <r>
      <rPr>
        <sz val="10"/>
        <rFont val="Arial"/>
        <family val="2"/>
      </rPr>
      <t>, intrepid</t>
    </r>
    <r>
      <rPr>
        <sz val="10"/>
        <rFont val="宋体"/>
        <charset val="134"/>
      </rPr>
      <t>；</t>
    </r>
    <r>
      <rPr>
        <sz val="10"/>
        <rFont val="Arial"/>
        <family val="2"/>
      </rPr>
      <t>impudent</t>
    </r>
    <phoneticPr fontId="1" type="noConversion"/>
  </si>
  <si>
    <t>support, strengthen</t>
    <phoneticPr fontId="1" type="noConversion"/>
  </si>
  <si>
    <t>boom</t>
    <phoneticPr fontId="1" type="noConversion"/>
  </si>
  <si>
    <r>
      <t>link</t>
    </r>
    <r>
      <rPr>
        <sz val="10"/>
        <rFont val="Arial"/>
        <family val="2"/>
      </rPr>
      <t>, tie, connection</t>
    </r>
    <phoneticPr fontId="1" type="noConversion"/>
  </si>
  <si>
    <t>打开包裹（或行李）</t>
    <phoneticPr fontId="1" type="noConversion"/>
  </si>
  <si>
    <t>unwrap, unfold</t>
    <phoneticPr fontId="1" type="noConversion"/>
  </si>
  <si>
    <t>味道差的, 不好吃的</t>
    <phoneticPr fontId="1" type="noConversion"/>
  </si>
  <si>
    <t>tasteless, offensive</t>
    <phoneticPr fontId="1" type="noConversion"/>
  </si>
  <si>
    <t>前所未有的，空前的</t>
    <phoneticPr fontId="1" type="noConversion"/>
  </si>
  <si>
    <t>unexampled, unparalleled</t>
    <phoneticPr fontId="1" type="noConversion"/>
  </si>
  <si>
    <t>不可预知的</t>
    <phoneticPr fontId="1" type="noConversion"/>
  </si>
  <si>
    <r>
      <t>random</t>
    </r>
    <r>
      <rPr>
        <sz val="10"/>
        <rFont val="Arial"/>
        <family val="2"/>
      </rPr>
      <t>, uncertain</t>
    </r>
    <phoneticPr fontId="1" type="noConversion"/>
  </si>
  <si>
    <t>unpalatable</t>
    <phoneticPr fontId="1" type="noConversion"/>
  </si>
  <si>
    <t>unpredictable</t>
    <phoneticPr fontId="1" type="noConversion"/>
  </si>
  <si>
    <t>无前途的, 没有希望的</t>
    <phoneticPr fontId="1" type="noConversion"/>
  </si>
  <si>
    <t>unpromising</t>
    <phoneticPr fontId="1" type="noConversion"/>
  </si>
  <si>
    <t>unravel</t>
    <phoneticPr fontId="1" type="noConversion"/>
  </si>
  <si>
    <t>弄清楚（秘密）</t>
    <phoneticPr fontId="1" type="noConversion"/>
  </si>
  <si>
    <r>
      <t>discover</t>
    </r>
    <r>
      <rPr>
        <sz val="10"/>
        <rFont val="Arial"/>
        <family val="2"/>
      </rPr>
      <t>, solve, work out</t>
    </r>
    <phoneticPr fontId="1" type="noConversion"/>
  </si>
  <si>
    <t>拆开；解开；松开</t>
    <phoneticPr fontId="1" type="noConversion"/>
  </si>
  <si>
    <r>
      <t>unwind</t>
    </r>
    <r>
      <rPr>
        <sz val="10"/>
        <rFont val="Arial"/>
        <family val="2"/>
      </rPr>
      <t>, untangle</t>
    </r>
    <phoneticPr fontId="1" type="noConversion"/>
  </si>
  <si>
    <t>unrestrained</t>
    <phoneticPr fontId="1" type="noConversion"/>
  </si>
  <si>
    <t>无限制的</t>
    <phoneticPr fontId="1" type="noConversion"/>
  </si>
  <si>
    <r>
      <t>unchecked</t>
    </r>
    <r>
      <rPr>
        <sz val="10"/>
        <rFont val="Arial"/>
        <family val="2"/>
      </rPr>
      <t>, free</t>
    </r>
    <phoneticPr fontId="1" type="noConversion"/>
  </si>
  <si>
    <t>无限制的, 自由的</t>
    <phoneticPr fontId="1" type="noConversion"/>
  </si>
  <si>
    <r>
      <t>unlimited, open</t>
    </r>
    <r>
      <rPr>
        <sz val="10"/>
        <rFont val="Arial"/>
        <family val="2"/>
      </rPr>
      <t>, unrestrained</t>
    </r>
    <phoneticPr fontId="1" type="noConversion"/>
  </si>
  <si>
    <t>unscrupulous</t>
    <phoneticPr fontId="1" type="noConversion"/>
  </si>
  <si>
    <t>肆无忌惮的, 无道德原则的</t>
    <phoneticPr fontId="1" type="noConversion"/>
  </si>
  <si>
    <t>unprincipled, immoral</t>
    <phoneticPr fontId="1" type="noConversion"/>
  </si>
  <si>
    <t>unselfish</t>
    <phoneticPr fontId="1" type="noConversion"/>
  </si>
  <si>
    <t>不自私的, 慷慨的</t>
    <phoneticPr fontId="1" type="noConversion"/>
  </si>
  <si>
    <t>selfless, self-forgetting</t>
    <phoneticPr fontId="1" type="noConversion"/>
  </si>
  <si>
    <t>unsophisticated</t>
    <phoneticPr fontId="1" type="noConversion"/>
  </si>
  <si>
    <t>不懂事故的，单纯的</t>
    <phoneticPr fontId="1" type="noConversion"/>
  </si>
  <si>
    <r>
      <t>rudimentary</t>
    </r>
    <r>
      <rPr>
        <sz val="10"/>
        <rFont val="Arial"/>
        <family val="2"/>
      </rPr>
      <t>, innocent, naive</t>
    </r>
    <phoneticPr fontId="1" type="noConversion"/>
  </si>
  <si>
    <t>unstable</t>
    <phoneticPr fontId="1" type="noConversion"/>
  </si>
  <si>
    <t>不稳定的</t>
    <phoneticPr fontId="1" type="noConversion"/>
  </si>
  <si>
    <r>
      <t>inconstant</t>
    </r>
    <r>
      <rPr>
        <sz val="10"/>
        <rFont val="Arial"/>
        <family val="2"/>
      </rPr>
      <t>, volatile</t>
    </r>
    <phoneticPr fontId="1" type="noConversion"/>
  </si>
  <si>
    <t>未经证实的</t>
    <phoneticPr fontId="1" type="noConversion"/>
  </si>
  <si>
    <r>
      <t>unverified</t>
    </r>
    <r>
      <rPr>
        <sz val="10"/>
        <rFont val="Arial"/>
        <family val="2"/>
      </rPr>
      <t>, unconfirmed</t>
    </r>
    <phoneticPr fontId="1" type="noConversion"/>
  </si>
  <si>
    <t>未触及的</t>
    <phoneticPr fontId="1" type="noConversion"/>
  </si>
  <si>
    <t>intact, unbroken</t>
    <phoneticPr fontId="1" type="noConversion"/>
  </si>
  <si>
    <t>unsubstantiated</t>
    <phoneticPr fontId="1" type="noConversion"/>
  </si>
  <si>
    <t>untouched</t>
    <phoneticPr fontId="1" type="noConversion"/>
  </si>
  <si>
    <t>unwieldy</t>
    <phoneticPr fontId="1" type="noConversion"/>
  </si>
  <si>
    <t>笨拙的；(因太大、太重、形状奇特等)不易被移动的，笨重的</t>
    <phoneticPr fontId="1" type="noConversion"/>
  </si>
  <si>
    <r>
      <t>cumbersome, unmanageable</t>
    </r>
    <r>
      <rPr>
        <sz val="10"/>
        <rFont val="Arial"/>
        <family val="2"/>
      </rPr>
      <t>, bulky</t>
    </r>
    <phoneticPr fontId="1" type="noConversion"/>
  </si>
  <si>
    <t>使升级，提升</t>
    <phoneticPr fontId="1" type="noConversion"/>
  </si>
  <si>
    <r>
      <t>improve</t>
    </r>
    <r>
      <rPr>
        <sz val="10"/>
        <rFont val="Arial"/>
        <family val="2"/>
      </rPr>
      <t>, advance</t>
    </r>
    <phoneticPr fontId="1" type="noConversion"/>
  </si>
  <si>
    <t>upheaval</t>
    <phoneticPr fontId="1" type="noConversion"/>
  </si>
  <si>
    <t>剧变</t>
    <phoneticPr fontId="1" type="noConversion"/>
  </si>
  <si>
    <t>upgrade</t>
    <phoneticPr fontId="1" type="noConversion"/>
  </si>
  <si>
    <t>a violent disturbance, outburst</t>
    <phoneticPr fontId="1" type="noConversion"/>
  </si>
  <si>
    <t>uphold</t>
    <phoneticPr fontId="1" type="noConversion"/>
  </si>
  <si>
    <t>维护，支持</t>
    <phoneticPr fontId="1" type="noConversion"/>
  </si>
  <si>
    <r>
      <t>support, preserve</t>
    </r>
    <r>
      <rPr>
        <sz val="10"/>
        <rFont val="Arial"/>
        <family val="2"/>
      </rPr>
      <t>, maintain</t>
    </r>
    <phoneticPr fontId="1" type="noConversion"/>
  </si>
  <si>
    <t>丘陵地带，高地</t>
    <phoneticPr fontId="1" type="noConversion"/>
  </si>
  <si>
    <t>elevation, highland</t>
    <phoneticPr fontId="1" type="noConversion"/>
  </si>
  <si>
    <t>uproot</t>
    <phoneticPr fontId="1" type="noConversion"/>
  </si>
  <si>
    <t>pull up, displace</t>
    <phoneticPr fontId="1" type="noConversion"/>
  </si>
  <si>
    <t>连根拔起，拔除</t>
    <phoneticPr fontId="1" type="noConversion"/>
  </si>
  <si>
    <t>根除,灭绝；赶出家园,被迫移开</t>
    <phoneticPr fontId="1" type="noConversion"/>
  </si>
  <si>
    <t>abolish, eradicate</t>
    <phoneticPr fontId="1" type="noConversion"/>
  </si>
  <si>
    <t>upset</t>
    <phoneticPr fontId="1" type="noConversion"/>
  </si>
  <si>
    <t>心烦意乱的</t>
    <phoneticPr fontId="1" type="noConversion"/>
  </si>
  <si>
    <t>concerned, worried</t>
    <phoneticPr fontId="1" type="noConversion"/>
  </si>
  <si>
    <t>颠覆，推翻；扰乱</t>
    <phoneticPr fontId="1" type="noConversion"/>
  </si>
  <si>
    <r>
      <t>disturb</t>
    </r>
    <r>
      <rPr>
        <sz val="10"/>
        <rFont val="Arial"/>
        <family val="2"/>
      </rPr>
      <t>, overturn</t>
    </r>
    <phoneticPr fontId="1" type="noConversion"/>
  </si>
  <si>
    <t>upside-down</t>
    <phoneticPr fontId="1" type="noConversion"/>
  </si>
  <si>
    <t>颠倒的</t>
    <phoneticPr fontId="1" type="noConversion"/>
  </si>
  <si>
    <t>inverted</t>
    <phoneticPr fontId="1" type="noConversion"/>
  </si>
  <si>
    <t>城市的</t>
    <phoneticPr fontId="1" type="noConversion"/>
  </si>
  <si>
    <t>metropolitan</t>
    <phoneticPr fontId="1" type="noConversion"/>
  </si>
  <si>
    <t>urbane</t>
    <phoneticPr fontId="1" type="noConversion"/>
  </si>
  <si>
    <t>温文尔雅的</t>
    <phoneticPr fontId="1" type="noConversion"/>
  </si>
  <si>
    <t>elegant, polished</t>
    <phoneticPr fontId="1" type="noConversion"/>
  </si>
  <si>
    <t>都市生活, 都市化</t>
    <phoneticPr fontId="1" type="noConversion"/>
  </si>
  <si>
    <t>都市人</t>
    <phoneticPr fontId="1" type="noConversion"/>
  </si>
  <si>
    <t>使都市化，使文雅</t>
    <phoneticPr fontId="1" type="noConversion"/>
  </si>
  <si>
    <t>都市化，文雅化</t>
    <phoneticPr fontId="1" type="noConversion"/>
  </si>
  <si>
    <t>suburbanite</t>
    <phoneticPr fontId="1" type="noConversion"/>
  </si>
  <si>
    <t>郊区居民</t>
    <phoneticPr fontId="1" type="noConversion"/>
  </si>
  <si>
    <t>urbanism</t>
    <phoneticPr fontId="1" type="noConversion"/>
  </si>
  <si>
    <t>urbanite</t>
    <phoneticPr fontId="1" type="noConversion"/>
  </si>
  <si>
    <t>urbanize</t>
    <phoneticPr fontId="1" type="noConversion"/>
  </si>
  <si>
    <t>urbanization</t>
    <phoneticPr fontId="1" type="noConversion"/>
  </si>
  <si>
    <t>upland</t>
    <phoneticPr fontId="1" type="noConversion"/>
  </si>
  <si>
    <t>urge</t>
    <phoneticPr fontId="1" type="noConversion"/>
  </si>
  <si>
    <t>催促；力劝，恳求</t>
    <phoneticPr fontId="1" type="noConversion"/>
  </si>
  <si>
    <r>
      <t>entreat</t>
    </r>
    <r>
      <rPr>
        <sz val="10"/>
        <rFont val="Arial"/>
        <family val="2"/>
      </rPr>
      <t>, advocate, hasten</t>
    </r>
    <phoneticPr fontId="1" type="noConversion"/>
  </si>
  <si>
    <t>冲动</t>
    <phoneticPr fontId="1" type="noConversion"/>
  </si>
  <si>
    <t>desire, impulse, drive</t>
    <phoneticPr fontId="1" type="noConversion"/>
  </si>
  <si>
    <t>urgent</t>
    <phoneticPr fontId="1" type="noConversion"/>
  </si>
  <si>
    <t>紧急的，迫切的</t>
    <phoneticPr fontId="1" type="noConversion"/>
  </si>
  <si>
    <r>
      <t>pressing</t>
    </r>
    <r>
      <rPr>
        <sz val="10"/>
        <rFont val="Arial"/>
        <family val="2"/>
      </rPr>
      <t>, compelling, immediate</t>
    </r>
    <phoneticPr fontId="1" type="noConversion"/>
  </si>
  <si>
    <t>urgency</t>
    <phoneticPr fontId="1" type="noConversion"/>
  </si>
  <si>
    <t>紧急情况</t>
    <phoneticPr fontId="1" type="noConversion"/>
  </si>
  <si>
    <t>exigency, need, emergency</t>
    <phoneticPr fontId="1" type="noConversion"/>
  </si>
  <si>
    <t>激励，鼓舞，刺激</t>
    <phoneticPr fontId="1" type="noConversion"/>
  </si>
  <si>
    <t>刺激；刺激物</t>
    <phoneticPr fontId="1" type="noConversion"/>
  </si>
  <si>
    <t>stimuli</t>
    <phoneticPr fontId="1" type="noConversion"/>
  </si>
  <si>
    <t>stimulus复数</t>
    <phoneticPr fontId="1" type="noConversion"/>
  </si>
  <si>
    <t>stimulant</t>
    <phoneticPr fontId="1" type="noConversion"/>
  </si>
  <si>
    <t>刺激物，兴奋剂</t>
    <phoneticPr fontId="1" type="noConversion"/>
  </si>
  <si>
    <t>刺；刺痛</t>
    <phoneticPr fontId="1" type="noConversion"/>
  </si>
  <si>
    <t>puncture</t>
    <phoneticPr fontId="1" type="noConversion"/>
  </si>
  <si>
    <t>sting</t>
    <phoneticPr fontId="1" type="noConversion"/>
  </si>
  <si>
    <t>stimulus</t>
    <phoneticPr fontId="1" type="noConversion"/>
  </si>
  <si>
    <t>stipend</t>
    <phoneticPr fontId="1" type="noConversion"/>
  </si>
  <si>
    <t>薪贴；奖学金；养老金</t>
    <phoneticPr fontId="1" type="noConversion"/>
  </si>
  <si>
    <t>allowance, pension</t>
    <phoneticPr fontId="1" type="noConversion"/>
  </si>
  <si>
    <t>stipulate</t>
    <phoneticPr fontId="1" type="noConversion"/>
  </si>
  <si>
    <t>约定，规定</t>
    <phoneticPr fontId="1" type="noConversion"/>
  </si>
  <si>
    <t>detail, specify</t>
    <phoneticPr fontId="1" type="noConversion"/>
  </si>
  <si>
    <t>stipulation</t>
    <phoneticPr fontId="1" type="noConversion"/>
  </si>
  <si>
    <t>规定，条款</t>
    <phoneticPr fontId="1" type="noConversion"/>
  </si>
  <si>
    <t>provision</t>
    <phoneticPr fontId="1" type="noConversion"/>
  </si>
  <si>
    <t>缝</t>
    <phoneticPr fontId="1" type="noConversion"/>
  </si>
  <si>
    <t>sew, knit</t>
    <phoneticPr fontId="1" type="noConversion"/>
  </si>
  <si>
    <t>专业汽车比赛</t>
    <phoneticPr fontId="1" type="noConversion"/>
  </si>
  <si>
    <t>stock car racing</t>
    <phoneticPr fontId="1" type="noConversion"/>
  </si>
  <si>
    <t>stocky</t>
    <phoneticPr fontId="1" type="noConversion"/>
  </si>
  <si>
    <t>(人或动物)矮而结实的，粗壮的</t>
    <phoneticPr fontId="1" type="noConversion"/>
  </si>
  <si>
    <t>solid, stout</t>
    <phoneticPr fontId="1" type="noConversion"/>
  </si>
  <si>
    <t>石工，石匠</t>
    <phoneticPr fontId="1" type="noConversion"/>
  </si>
  <si>
    <t>结实的，勇敢坚定的</t>
    <phoneticPr fontId="1" type="noConversion"/>
  </si>
  <si>
    <t>sturdy, stocky</t>
    <phoneticPr fontId="1" type="noConversion"/>
  </si>
  <si>
    <t>stout</t>
    <phoneticPr fontId="1" type="noConversion"/>
  </si>
  <si>
    <t>stitch</t>
    <phoneticPr fontId="1" type="noConversion"/>
  </si>
  <si>
    <t>过度的疲劳，紧张</t>
    <phoneticPr fontId="1" type="noConversion"/>
  </si>
  <si>
    <r>
      <t>tension</t>
    </r>
    <r>
      <rPr>
        <sz val="10"/>
        <rFont val="Arial"/>
        <family val="2"/>
      </rPr>
      <t>, pressure</t>
    </r>
    <phoneticPr fontId="1" type="noConversion"/>
  </si>
  <si>
    <t>n.</t>
    <phoneticPr fontId="1" type="noConversion"/>
  </si>
  <si>
    <t>血统；物种</t>
    <phoneticPr fontId="1" type="noConversion"/>
  </si>
  <si>
    <t>breed, ancestry</t>
    <phoneticPr fontId="1" type="noConversion"/>
  </si>
  <si>
    <t>vt.</t>
    <phoneticPr fontId="1" type="noConversion"/>
  </si>
  <si>
    <t>过滤</t>
    <phoneticPr fontId="1" type="noConversion"/>
  </si>
  <si>
    <t>constrain</t>
    <phoneticPr fontId="1" type="noConversion"/>
  </si>
  <si>
    <t>抑制，拘束</t>
    <phoneticPr fontId="1" type="noConversion"/>
  </si>
  <si>
    <t>constraint</t>
    <phoneticPr fontId="1" type="noConversion"/>
  </si>
  <si>
    <t>约束，强制</t>
    <phoneticPr fontId="1" type="noConversion"/>
  </si>
  <si>
    <t>strain</t>
    <phoneticPr fontId="1" type="noConversion"/>
  </si>
  <si>
    <t>restraint</t>
    <phoneticPr fontId="1" type="noConversion"/>
  </si>
  <si>
    <t>抑制，克制</t>
    <phoneticPr fontId="1" type="noConversion"/>
  </si>
  <si>
    <t>无限制的</t>
    <phoneticPr fontId="1" type="noConversion"/>
  </si>
  <si>
    <t>绳、线之一股</t>
    <phoneticPr fontId="1" type="noConversion"/>
  </si>
  <si>
    <t>thread</t>
    <phoneticPr fontId="1" type="noConversion"/>
  </si>
  <si>
    <t>strand</t>
    <phoneticPr fontId="1" type="noConversion"/>
  </si>
  <si>
    <t>strap</t>
    <phoneticPr fontId="1" type="noConversion"/>
  </si>
  <si>
    <t>带，皮带</t>
    <phoneticPr fontId="1" type="noConversion"/>
  </si>
  <si>
    <t>belt</t>
    <phoneticPr fontId="1" type="noConversion"/>
  </si>
  <si>
    <r>
      <t>layer</t>
    </r>
    <r>
      <rPr>
        <sz val="10"/>
        <rFont val="Arial"/>
        <family val="2"/>
      </rPr>
      <t>, level</t>
    </r>
    <phoneticPr fontId="1" type="noConversion"/>
  </si>
  <si>
    <t>strata</t>
    <phoneticPr fontId="1" type="noConversion"/>
  </si>
  <si>
    <t>stratum</t>
    <phoneticPr fontId="1" type="noConversion"/>
  </si>
  <si>
    <t>地层（复数）</t>
    <phoneticPr fontId="1" type="noConversion"/>
  </si>
  <si>
    <t>地层（单数）；阶层</t>
    <phoneticPr fontId="1" type="noConversion"/>
  </si>
  <si>
    <t>strengthen</t>
    <phoneticPr fontId="1" type="noConversion"/>
  </si>
  <si>
    <t>加强，巩固</t>
    <phoneticPr fontId="1" type="noConversion"/>
  </si>
  <si>
    <t>strenuous</t>
    <phoneticPr fontId="1" type="noConversion"/>
  </si>
  <si>
    <t>费力的；艰辛的</t>
    <phoneticPr fontId="1" type="noConversion"/>
  </si>
  <si>
    <r>
      <t>arduous</t>
    </r>
    <r>
      <rPr>
        <sz val="10"/>
        <rFont val="Arial"/>
        <family val="2"/>
      </rPr>
      <t>, intense, laborious</t>
    </r>
    <phoneticPr fontId="1" type="noConversion"/>
  </si>
  <si>
    <r>
      <t>reinforce</t>
    </r>
    <r>
      <rPr>
        <sz val="10"/>
        <rFont val="Arial"/>
        <family val="2"/>
      </rPr>
      <t>, fortify</t>
    </r>
    <phoneticPr fontId="1" type="noConversion"/>
  </si>
  <si>
    <t>strenuously</t>
    <phoneticPr fontId="1" type="noConversion"/>
  </si>
  <si>
    <t>奋发地，费力地</t>
    <phoneticPr fontId="1" type="noConversion"/>
  </si>
  <si>
    <t>伸展，伸长</t>
    <phoneticPr fontId="1" type="noConversion"/>
  </si>
  <si>
    <t>snowflake</t>
    <phoneticPr fontId="1" type="noConversion"/>
  </si>
  <si>
    <t>雪花</t>
    <phoneticPr fontId="1" type="noConversion"/>
  </si>
  <si>
    <t>flamboyant</t>
    <phoneticPr fontId="1" type="noConversion"/>
  </si>
  <si>
    <t>艳丽的，炫耀的</t>
    <phoneticPr fontId="1" type="noConversion"/>
  </si>
  <si>
    <r>
      <t>showy</t>
    </r>
    <r>
      <rPr>
        <sz val="10"/>
        <rFont val="Arial"/>
        <family val="2"/>
      </rPr>
      <t>, ostentatious</t>
    </r>
    <phoneticPr fontId="1" type="noConversion"/>
  </si>
  <si>
    <t>flare</t>
    <phoneticPr fontId="1" type="noConversion"/>
  </si>
  <si>
    <t>闪光；闪现</t>
    <phoneticPr fontId="1" type="noConversion"/>
  </si>
  <si>
    <t>vi.</t>
    <phoneticPr fontId="1" type="noConversion"/>
  </si>
  <si>
    <t>flash</t>
    <phoneticPr fontId="1" type="noConversion"/>
  </si>
  <si>
    <t>闪光，闪耀；突然爆发或燃烧</t>
    <phoneticPr fontId="1" type="noConversion"/>
  </si>
  <si>
    <t>glare, shine</t>
    <phoneticPr fontId="1" type="noConversion"/>
  </si>
  <si>
    <t>闪光；闪耀</t>
    <phoneticPr fontId="1" type="noConversion"/>
  </si>
  <si>
    <t>flare, spark</t>
    <phoneticPr fontId="1" type="noConversion"/>
  </si>
  <si>
    <t>闪光；反射</t>
    <phoneticPr fontId="1" type="noConversion"/>
  </si>
  <si>
    <t>flare, glare, sparkle</t>
    <phoneticPr fontId="1" type="noConversion"/>
  </si>
  <si>
    <t>flashlight</t>
    <phoneticPr fontId="1" type="noConversion"/>
  </si>
  <si>
    <t>手电筒；闪光灯</t>
    <phoneticPr fontId="1" type="noConversion"/>
  </si>
  <si>
    <t>flavor</t>
    <phoneticPr fontId="1" type="noConversion"/>
  </si>
  <si>
    <t>味，风味</t>
    <phoneticPr fontId="1" type="noConversion"/>
  </si>
  <si>
    <t>taste, savor</t>
    <phoneticPr fontId="1" type="noConversion"/>
  </si>
  <si>
    <t>加香味于</t>
    <phoneticPr fontId="1" type="noConversion"/>
  </si>
  <si>
    <t>season</t>
    <phoneticPr fontId="1" type="noConversion"/>
  </si>
  <si>
    <t>flavoring</t>
    <phoneticPr fontId="1" type="noConversion"/>
  </si>
  <si>
    <t>调味品，调料</t>
    <phoneticPr fontId="1" type="noConversion"/>
  </si>
  <si>
    <t>seasoning</t>
    <phoneticPr fontId="1" type="noConversion"/>
  </si>
  <si>
    <t>fleeting</t>
    <phoneticPr fontId="1" type="noConversion"/>
  </si>
  <si>
    <t>flea</t>
    <phoneticPr fontId="1" type="noConversion"/>
  </si>
  <si>
    <t>跳蚤</t>
    <phoneticPr fontId="1" type="noConversion"/>
  </si>
  <si>
    <t>短暂的，飞逝的</t>
    <phoneticPr fontId="1" type="noConversion"/>
  </si>
  <si>
    <t>transient, brief, temporary</t>
    <phoneticPr fontId="1" type="noConversion"/>
  </si>
  <si>
    <t>flexible</t>
    <phoneticPr fontId="1" type="noConversion"/>
  </si>
  <si>
    <t>易弯曲的，柔软的；变通的</t>
    <phoneticPr fontId="1" type="noConversion"/>
  </si>
  <si>
    <r>
      <t>pliant</t>
    </r>
    <r>
      <rPr>
        <sz val="10"/>
        <rFont val="Arial"/>
        <family val="2"/>
      </rPr>
      <t>, elastic, docile</t>
    </r>
    <phoneticPr fontId="1" type="noConversion"/>
  </si>
  <si>
    <t>flexibility</t>
    <phoneticPr fontId="1" type="noConversion"/>
  </si>
  <si>
    <t>灵活性</t>
    <phoneticPr fontId="1" type="noConversion"/>
  </si>
  <si>
    <t>flickering</t>
    <phoneticPr fontId="1" type="noConversion"/>
  </si>
  <si>
    <t>闪烁的，摇曳的，一闪一闪的</t>
    <phoneticPr fontId="1" type="noConversion"/>
  </si>
  <si>
    <t>burning, flaming</t>
    <phoneticPr fontId="1" type="noConversion"/>
  </si>
  <si>
    <t>flint</t>
    <phoneticPr fontId="1" type="noConversion"/>
  </si>
  <si>
    <t>打火石</t>
    <phoneticPr fontId="1" type="noConversion"/>
  </si>
  <si>
    <t>漂浮，使漂浮</t>
    <phoneticPr fontId="1" type="noConversion"/>
  </si>
  <si>
    <t>drift along</t>
    <phoneticPr fontId="1" type="noConversion"/>
  </si>
  <si>
    <t>（畜、禽）群，大量</t>
    <phoneticPr fontId="1" type="noConversion"/>
  </si>
  <si>
    <r>
      <t>group</t>
    </r>
    <r>
      <rPr>
        <sz val="10"/>
        <rFont val="Arial"/>
        <family val="2"/>
      </rPr>
      <t>, herd, crowd</t>
    </r>
    <phoneticPr fontId="1" type="noConversion"/>
  </si>
  <si>
    <t>蜂拥，群集</t>
    <phoneticPr fontId="1" type="noConversion"/>
  </si>
  <si>
    <t>gather, crowd, throng</t>
    <phoneticPr fontId="1" type="noConversion"/>
  </si>
  <si>
    <t>成群结队地去</t>
    <phoneticPr fontId="1" type="noConversion"/>
  </si>
  <si>
    <t>float</t>
    <phoneticPr fontId="1" type="noConversion"/>
  </si>
  <si>
    <t>flock</t>
    <phoneticPr fontId="1" type="noConversion"/>
  </si>
  <si>
    <t>flock to</t>
    <phoneticPr fontId="1" type="noConversion"/>
  </si>
  <si>
    <t>各式各样的，多样混合的</t>
    <phoneticPr fontId="1" type="noConversion"/>
  </si>
  <si>
    <t>各类物品的聚集，混合物</t>
    <phoneticPr fontId="1" type="noConversion"/>
  </si>
  <si>
    <t>假定，设想</t>
    <phoneticPr fontId="1" type="noConversion"/>
  </si>
  <si>
    <t>承担(责任)；采用(形式或姿势)</t>
    <phoneticPr fontId="1" type="noConversion"/>
  </si>
  <si>
    <t>假设；就职</t>
    <phoneticPr fontId="1" type="noConversion"/>
  </si>
  <si>
    <t>确保；向…保证，使确信</t>
    <phoneticPr fontId="1" type="noConversion"/>
  </si>
  <si>
    <t>确实地，确信地</t>
    <phoneticPr fontId="1" type="noConversion"/>
  </si>
  <si>
    <t>使...安心，打消...疑虑</t>
    <phoneticPr fontId="1" type="noConversion"/>
  </si>
  <si>
    <t>使惊讶</t>
    <phoneticPr fontId="1" type="noConversion"/>
  </si>
  <si>
    <t>惊讶的</t>
    <phoneticPr fontId="1" type="noConversion"/>
  </si>
  <si>
    <t>惊人的，奇迹的</t>
    <phoneticPr fontId="1" type="noConversion"/>
  </si>
  <si>
    <t>使惊异</t>
    <phoneticPr fontId="1" type="noConversion"/>
  </si>
  <si>
    <t>令人吃惊的</t>
    <phoneticPr fontId="1" type="noConversion"/>
  </si>
  <si>
    <t>天文学的</t>
    <phoneticPr fontId="1" type="noConversion"/>
  </si>
  <si>
    <t>天文学</t>
    <phoneticPr fontId="1" type="noConversion"/>
  </si>
  <si>
    <t>天文学家</t>
    <phoneticPr fontId="1" type="noConversion"/>
  </si>
  <si>
    <t>机敏的，精明的</t>
    <phoneticPr fontId="1" type="noConversion"/>
  </si>
  <si>
    <t>不均匀的，不对称的</t>
    <phoneticPr fontId="1" type="noConversion"/>
  </si>
  <si>
    <t>不时；相隔一段距离</t>
    <phoneticPr fontId="1" type="noConversion"/>
  </si>
  <si>
    <t>一下子，一次性</t>
    <phoneticPr fontId="1" type="noConversion"/>
  </si>
  <si>
    <t>intruder</t>
    <phoneticPr fontId="1" type="noConversion"/>
  </si>
  <si>
    <t>inundate</t>
    <phoneticPr fontId="1" type="noConversion"/>
  </si>
  <si>
    <t>淹没</t>
    <phoneticPr fontId="1" type="noConversion"/>
  </si>
  <si>
    <t>intricately</t>
    <phoneticPr fontId="1" type="noConversion"/>
  </si>
  <si>
    <t>intruding</t>
    <phoneticPr fontId="1" type="noConversion"/>
  </si>
  <si>
    <t>入侵性的</t>
    <phoneticPr fontId="1" type="noConversion"/>
  </si>
  <si>
    <r>
      <t>flood</t>
    </r>
    <r>
      <rPr>
        <sz val="10"/>
        <rFont val="Arial"/>
        <family val="2"/>
      </rPr>
      <t>, overflow</t>
    </r>
    <phoneticPr fontId="1" type="noConversion"/>
  </si>
  <si>
    <t>侵略，侵犯</t>
    <phoneticPr fontId="1" type="noConversion"/>
  </si>
  <si>
    <r>
      <t>move into</t>
    </r>
    <r>
      <rPr>
        <sz val="10"/>
        <rFont val="Arial"/>
        <family val="2"/>
      </rPr>
      <t>, intrude, aggress</t>
    </r>
    <phoneticPr fontId="1" type="noConversion"/>
  </si>
  <si>
    <t>invade</t>
    <phoneticPr fontId="1" type="noConversion"/>
  </si>
  <si>
    <t>invasion</t>
    <phoneticPr fontId="1" type="noConversion"/>
  </si>
  <si>
    <t>入侵</t>
    <phoneticPr fontId="1" type="noConversion"/>
  </si>
  <si>
    <r>
      <t>raid</t>
    </r>
    <r>
      <rPr>
        <sz val="10"/>
        <rFont val="Arial"/>
        <family val="2"/>
      </rPr>
      <t>, attack, aggression</t>
    </r>
    <phoneticPr fontId="1" type="noConversion"/>
  </si>
  <si>
    <t>invader</t>
    <phoneticPr fontId="1" type="noConversion"/>
  </si>
  <si>
    <t>侵略者</t>
    <phoneticPr fontId="1" type="noConversion"/>
  </si>
  <si>
    <t>invariably</t>
    <phoneticPr fontId="1" type="noConversion"/>
  </si>
  <si>
    <t>不变地，总是</t>
    <phoneticPr fontId="1" type="noConversion"/>
  </si>
  <si>
    <t>constantly, always</t>
    <phoneticPr fontId="1" type="noConversion"/>
  </si>
  <si>
    <t>存货清单；库存品</t>
    <phoneticPr fontId="1" type="noConversion"/>
  </si>
  <si>
    <t>check list</t>
    <phoneticPr fontId="1" type="noConversion"/>
  </si>
  <si>
    <t>inventory</t>
    <phoneticPr fontId="1" type="noConversion"/>
  </si>
  <si>
    <t>火山口；弹坑</t>
    <phoneticPr fontId="1" type="noConversion"/>
  </si>
  <si>
    <t>爬，爬行</t>
    <phoneticPr fontId="1" type="noConversion"/>
  </si>
  <si>
    <t>彩色蜡笔、粉笔或其绘画</t>
    <phoneticPr fontId="1" type="noConversion"/>
  </si>
  <si>
    <t>疯狂的，狂热的</t>
    <phoneticPr fontId="1" type="noConversion"/>
  </si>
  <si>
    <t>信任，相信</t>
    <phoneticPr fontId="1" type="noConversion"/>
  </si>
  <si>
    <t>凭据，文凭</t>
    <phoneticPr fontId="1" type="noConversion"/>
  </si>
  <si>
    <t>学分</t>
    <phoneticPr fontId="1" type="noConversion"/>
  </si>
  <si>
    <t>信誉，信用；荣誉，声望</t>
    <phoneticPr fontId="1" type="noConversion"/>
  </si>
  <si>
    <t>贷方，银行存款</t>
    <phoneticPr fontId="1" type="noConversion"/>
  </si>
  <si>
    <t>认定… ；把…归给，归于</t>
    <phoneticPr fontId="1" type="noConversion"/>
  </si>
  <si>
    <t>小溪，小河</t>
    <phoneticPr fontId="1" type="noConversion"/>
  </si>
  <si>
    <t>慢慢行进；爬行</t>
    <phoneticPr fontId="1" type="noConversion"/>
  </si>
  <si>
    <t>缺口，裂缝</t>
    <phoneticPr fontId="1" type="noConversion"/>
  </si>
  <si>
    <t>深红色（的）</t>
    <phoneticPr fontId="1" type="noConversion"/>
  </si>
  <si>
    <t>削弱；使残废</t>
    <phoneticPr fontId="1" type="noConversion"/>
  </si>
  <si>
    <t>横越，交叉口</t>
    <phoneticPr fontId="1" type="noConversion"/>
  </si>
  <si>
    <t>（生物）杂种</t>
    <phoneticPr fontId="1" type="noConversion"/>
  </si>
  <si>
    <t>危急的；非常重要的</t>
    <phoneticPr fontId="1" type="noConversion"/>
  </si>
  <si>
    <r>
      <t>portray, picture</t>
    </r>
    <r>
      <rPr>
        <sz val="10"/>
        <rFont val="宋体"/>
        <charset val="134"/>
      </rPr>
      <t>；</t>
    </r>
    <r>
      <rPr>
        <sz val="10"/>
        <rFont val="Arial"/>
        <family val="2"/>
      </rPr>
      <t>describe</t>
    </r>
    <phoneticPr fontId="1" type="noConversion"/>
  </si>
  <si>
    <t>耗尽，使衰竭</t>
    <phoneticPr fontId="1" type="noConversion"/>
  </si>
  <si>
    <r>
      <t>exhaust</t>
    </r>
    <r>
      <rPr>
        <sz val="10"/>
        <rFont val="Arial"/>
        <family val="2"/>
      </rPr>
      <t>, consume, use up</t>
    </r>
    <phoneticPr fontId="1" type="noConversion"/>
  </si>
  <si>
    <t>堆积，沉淀</t>
    <phoneticPr fontId="1" type="noConversion"/>
  </si>
  <si>
    <t>set down, lay down</t>
    <phoneticPr fontId="1" type="noConversion"/>
  </si>
  <si>
    <t>vt.</t>
    <phoneticPr fontId="1" type="noConversion"/>
  </si>
  <si>
    <t>放置，寄存</t>
    <phoneticPr fontId="1" type="noConversion"/>
  </si>
  <si>
    <t>place</t>
    <phoneticPr fontId="1" type="noConversion"/>
  </si>
  <si>
    <t>产卵</t>
    <phoneticPr fontId="1" type="noConversion"/>
  </si>
  <si>
    <t>lay</t>
    <phoneticPr fontId="1" type="noConversion"/>
  </si>
  <si>
    <t>sediment</t>
    <phoneticPr fontId="1" type="noConversion"/>
  </si>
  <si>
    <t>depositor</t>
    <phoneticPr fontId="1" type="noConversion"/>
  </si>
  <si>
    <t>存款人</t>
    <phoneticPr fontId="1" type="noConversion"/>
  </si>
  <si>
    <t>堆积物，沉淀；存款，押金</t>
    <phoneticPr fontId="1" type="noConversion"/>
  </si>
  <si>
    <t>depict</t>
    <phoneticPr fontId="1" type="noConversion"/>
  </si>
  <si>
    <t>deplete</t>
    <phoneticPr fontId="1" type="noConversion"/>
  </si>
  <si>
    <t>deposit</t>
    <phoneticPr fontId="1" type="noConversion"/>
  </si>
  <si>
    <t>depot</t>
    <phoneticPr fontId="1" type="noConversion"/>
  </si>
  <si>
    <t>货站，仓库</t>
    <phoneticPr fontId="1" type="noConversion"/>
  </si>
  <si>
    <t>depository, storehouse</t>
    <phoneticPr fontId="1" type="noConversion"/>
  </si>
  <si>
    <t>depreciation</t>
    <phoneticPr fontId="1" type="noConversion"/>
  </si>
  <si>
    <t>贬值</t>
    <phoneticPr fontId="1" type="noConversion"/>
  </si>
  <si>
    <t>devaluation</t>
    <phoneticPr fontId="1" type="noConversion"/>
  </si>
  <si>
    <t>劫掠，蹂躏</t>
    <phoneticPr fontId="1" type="noConversion"/>
  </si>
  <si>
    <t>pillage</t>
    <phoneticPr fontId="1" type="noConversion"/>
  </si>
  <si>
    <t>depress</t>
    <phoneticPr fontId="1" type="noConversion"/>
  </si>
  <si>
    <t>压下，压低</t>
    <phoneticPr fontId="1" type="noConversion"/>
  </si>
  <si>
    <r>
      <t>lower</t>
    </r>
    <r>
      <rPr>
        <sz val="10"/>
        <rFont val="Arial"/>
        <family val="2"/>
      </rPr>
      <t>, press down</t>
    </r>
    <phoneticPr fontId="1" type="noConversion"/>
  </si>
  <si>
    <t>depressed</t>
    <phoneticPr fontId="1" type="noConversion"/>
  </si>
  <si>
    <t>沮丧的</t>
    <phoneticPr fontId="1" type="noConversion"/>
  </si>
  <si>
    <t>sad, gloomy</t>
    <phoneticPr fontId="1" type="noConversion"/>
  </si>
  <si>
    <t>under the depressor</t>
    <phoneticPr fontId="1" type="noConversion"/>
  </si>
  <si>
    <t>被强制</t>
    <phoneticPr fontId="1" type="noConversion"/>
  </si>
  <si>
    <t>不景气，萧条期</t>
    <phoneticPr fontId="1" type="noConversion"/>
  </si>
  <si>
    <r>
      <t>in conjunction with</t>
    </r>
    <r>
      <rPr>
        <sz val="10"/>
        <rFont val="Arial"/>
        <family val="2"/>
      </rPr>
      <t>, accompanying, associated with</t>
    </r>
    <phoneticPr fontId="1" type="noConversion"/>
  </si>
  <si>
    <t>cement</t>
    <phoneticPr fontId="1" type="noConversion"/>
  </si>
  <si>
    <t>tangible, solid</t>
    <phoneticPr fontId="1" type="noConversion"/>
  </si>
  <si>
    <t>blame, denounce</t>
    <phoneticPr fontId="1" type="noConversion"/>
  </si>
  <si>
    <t>blame</t>
    <phoneticPr fontId="1" type="noConversion"/>
  </si>
  <si>
    <t>compression</t>
    <phoneticPr fontId="1" type="noConversion"/>
  </si>
  <si>
    <t>seasoning, flavoring</t>
    <phoneticPr fontId="1" type="noConversion"/>
  </si>
  <si>
    <r>
      <t>situation, state</t>
    </r>
    <r>
      <rPr>
        <sz val="10"/>
        <rFont val="宋体"/>
        <charset val="134"/>
      </rPr>
      <t>；</t>
    </r>
    <r>
      <rPr>
        <sz val="10"/>
        <rFont val="Arial"/>
        <family val="2"/>
      </rPr>
      <t>fitness</t>
    </r>
    <phoneticPr fontId="1" type="noConversion"/>
  </si>
  <si>
    <t>carry on, direct</t>
    <phoneticPr fontId="1" type="noConversion"/>
  </si>
  <si>
    <r>
      <t>behavior</t>
    </r>
    <r>
      <rPr>
        <sz val="10"/>
        <rFont val="Arial"/>
        <family val="2"/>
      </rPr>
      <t>, manner</t>
    </r>
    <phoneticPr fontId="1" type="noConversion"/>
  </si>
  <si>
    <r>
      <t>ally</t>
    </r>
    <r>
      <rPr>
        <sz val="10"/>
        <rFont val="Arial"/>
        <family val="2"/>
      </rPr>
      <t>, collaborator</t>
    </r>
    <phoneticPr fontId="1" type="noConversion"/>
  </si>
  <si>
    <t>alliance</t>
    <phoneticPr fontId="1" type="noConversion"/>
  </si>
  <si>
    <t>confer sth. on sb.</t>
    <phoneticPr fontId="1" type="noConversion"/>
  </si>
  <si>
    <t>acknowledge, admit</t>
    <phoneticPr fontId="1" type="noConversion"/>
  </si>
  <si>
    <r>
      <t>disclose, reveal</t>
    </r>
    <r>
      <rPr>
        <sz val="10"/>
        <rFont val="宋体"/>
        <charset val="134"/>
      </rPr>
      <t>；</t>
    </r>
    <r>
      <rPr>
        <sz val="10"/>
        <rFont val="Arial"/>
        <family val="2"/>
      </rPr>
      <t>tell</t>
    </r>
    <phoneticPr fontId="1" type="noConversion"/>
  </si>
  <si>
    <t>assured</t>
    <phoneticPr fontId="1" type="noConversion"/>
  </si>
  <si>
    <t>contour, outline</t>
    <phoneticPr fontId="1" type="noConversion"/>
  </si>
  <si>
    <r>
      <t>limit</t>
    </r>
    <r>
      <rPr>
        <sz val="10"/>
        <rFont val="Arial"/>
        <family val="2"/>
      </rPr>
      <t>, circumscribe</t>
    </r>
    <phoneticPr fontId="1" type="noConversion"/>
  </si>
  <si>
    <t>confine to</t>
    <phoneticPr fontId="1" type="noConversion"/>
  </si>
  <si>
    <t>verify, corroborate</t>
    <phoneticPr fontId="1" type="noConversion"/>
  </si>
  <si>
    <t>opposing, rival, incompatible</t>
    <phoneticPr fontId="1" type="noConversion"/>
  </si>
  <si>
    <r>
      <t>conflux</t>
    </r>
    <r>
      <rPr>
        <sz val="10"/>
        <rFont val="宋体"/>
        <charset val="134"/>
      </rPr>
      <t>；</t>
    </r>
    <r>
      <rPr>
        <sz val="10"/>
        <rFont val="Arial"/>
        <family val="2"/>
      </rPr>
      <t>throng</t>
    </r>
    <phoneticPr fontId="1" type="noConversion"/>
  </si>
  <si>
    <t>conform to</t>
    <phoneticPr fontId="1" type="noConversion"/>
  </si>
  <si>
    <t>face</t>
    <phoneticPr fontId="1" type="noConversion"/>
  </si>
  <si>
    <t>disorient, mix up</t>
    <phoneticPr fontId="1" type="noConversion"/>
  </si>
  <si>
    <t>take…for…</t>
    <phoneticPr fontId="1" type="noConversion"/>
  </si>
  <si>
    <t>compatible</t>
    <phoneticPr fontId="1" type="noConversion"/>
  </si>
  <si>
    <r>
      <t>present at birth</t>
    </r>
    <r>
      <rPr>
        <sz val="10"/>
        <rFont val="Arial"/>
        <family val="2"/>
      </rPr>
      <t>, inborn, innate</t>
    </r>
    <phoneticPr fontId="1" type="noConversion"/>
  </si>
  <si>
    <t>overcrowding</t>
    <phoneticPr fontId="1" type="noConversion"/>
  </si>
  <si>
    <t>clogged, crowded</t>
    <phoneticPr fontId="1" type="noConversion"/>
  </si>
  <si>
    <t>assortment</t>
    <phoneticPr fontId="1" type="noConversion"/>
  </si>
  <si>
    <t>join, link, relate</t>
    <phoneticPr fontId="1" type="noConversion"/>
  </si>
  <si>
    <t>specialist, expert</t>
    <phoneticPr fontId="1" type="noConversion"/>
  </si>
  <si>
    <r>
      <t>diligent</t>
    </r>
    <r>
      <rPr>
        <sz val="10"/>
        <rFont val="Arial"/>
        <family val="2"/>
      </rPr>
      <t>, responsible, reliable</t>
    </r>
    <phoneticPr fontId="1" type="noConversion"/>
  </si>
  <si>
    <t>awake</t>
    <phoneticPr fontId="1" type="noConversion"/>
  </si>
  <si>
    <t>aware, alert</t>
    <phoneticPr fontId="1" type="noConversion"/>
  </si>
  <si>
    <t>purposely, intentionally</t>
    <phoneticPr fontId="1" type="noConversion"/>
  </si>
  <si>
    <r>
      <t>successive</t>
    </r>
    <r>
      <rPr>
        <sz val="10"/>
        <rFont val="Arial"/>
        <family val="2"/>
      </rPr>
      <t>, sequential</t>
    </r>
    <phoneticPr fontId="1" type="noConversion"/>
  </si>
  <si>
    <r>
      <t>result</t>
    </r>
    <r>
      <rPr>
        <sz val="10"/>
        <rFont val="Arial"/>
        <family val="2"/>
      </rPr>
      <t>, aftermath, outcome</t>
    </r>
    <phoneticPr fontId="1" type="noConversion"/>
  </si>
  <si>
    <t>resulting</t>
    <phoneticPr fontId="1" type="noConversion"/>
  </si>
  <si>
    <t>therefore</t>
    <phoneticPr fontId="1" type="noConversion"/>
  </si>
  <si>
    <t>traditional, conventional</t>
    <phoneticPr fontId="1" type="noConversion"/>
  </si>
  <si>
    <r>
      <t>retain</t>
    </r>
    <r>
      <rPr>
        <sz val="10"/>
        <rFont val="Arial"/>
        <family val="2"/>
      </rPr>
      <t>, preserve</t>
    </r>
    <phoneticPr fontId="1" type="noConversion"/>
  </si>
  <si>
    <t>preservation</t>
    <phoneticPr fontId="1" type="noConversion"/>
  </si>
  <si>
    <t>people who want to conserve natural resources</t>
    <phoneticPr fontId="1" type="noConversion"/>
  </si>
  <si>
    <r>
      <t>much, great</t>
    </r>
    <r>
      <rPr>
        <sz val="10"/>
        <rFont val="Arial"/>
        <family val="2"/>
      </rPr>
      <t>, significant</t>
    </r>
    <phoneticPr fontId="1" type="noConversion"/>
  </si>
  <si>
    <t>noticeable, prominent</t>
    <phoneticPr fontId="1" type="noConversion"/>
  </si>
  <si>
    <r>
      <t>invariable</t>
    </r>
    <r>
      <rPr>
        <sz val="10"/>
        <rFont val="Arial"/>
        <family val="2"/>
      </rPr>
      <t>, repeating</t>
    </r>
    <phoneticPr fontId="1" type="noConversion"/>
  </si>
  <si>
    <t>incessantly, perpetually, continually</t>
    <phoneticPr fontId="1" type="noConversion"/>
  </si>
  <si>
    <t>dismay, shock</t>
    <phoneticPr fontId="1" type="noConversion"/>
  </si>
  <si>
    <r>
      <t>component</t>
    </r>
    <r>
      <rPr>
        <sz val="10"/>
        <rFont val="Arial"/>
        <family val="2"/>
      </rPr>
      <t>, element, ingredient</t>
    </r>
    <phoneticPr fontId="1" type="noConversion"/>
  </si>
  <si>
    <t>districts' voters</t>
    <phoneticPr fontId="1" type="noConversion"/>
  </si>
  <si>
    <r>
      <t>make up</t>
    </r>
    <r>
      <rPr>
        <sz val="10"/>
        <rFont val="Arial"/>
        <family val="2"/>
      </rPr>
      <t>, form</t>
    </r>
    <phoneticPr fontId="1" type="noConversion"/>
  </si>
  <si>
    <t>restrain, hold back</t>
    <phoneticPr fontId="1" type="noConversion"/>
  </si>
  <si>
    <r>
      <t>bound</t>
    </r>
    <r>
      <rPr>
        <sz val="10"/>
        <rFont val="Arial"/>
        <family val="2"/>
      </rPr>
      <t>, restraint</t>
    </r>
    <phoneticPr fontId="1" type="noConversion"/>
  </si>
  <si>
    <r>
      <t>limit, restrict</t>
    </r>
    <r>
      <rPr>
        <sz val="10"/>
        <rFont val="宋体"/>
        <charset val="134"/>
      </rPr>
      <t>；</t>
    </r>
    <r>
      <rPr>
        <sz val="10"/>
        <rFont val="Arial"/>
        <family val="2"/>
      </rPr>
      <t>shrink, contract</t>
    </r>
    <phoneticPr fontId="1" type="noConversion"/>
  </si>
  <si>
    <t>limited</t>
    <phoneticPr fontId="1" type="noConversion"/>
  </si>
  <si>
    <r>
      <t>erect</t>
    </r>
    <r>
      <rPr>
        <sz val="10"/>
        <rFont val="Arial"/>
        <family val="2"/>
      </rPr>
      <t>, build</t>
    </r>
    <phoneticPr fontId="1" type="noConversion"/>
  </si>
  <si>
    <r>
      <t>confer</t>
    </r>
    <r>
      <rPr>
        <sz val="10"/>
        <rFont val="Arial"/>
        <family val="2"/>
      </rPr>
      <t>, advise</t>
    </r>
    <phoneticPr fontId="1" type="noConversion"/>
  </si>
  <si>
    <r>
      <t>devour</t>
    </r>
    <r>
      <rPr>
        <sz val="10"/>
        <rFont val="Arial"/>
        <family val="2"/>
      </rPr>
      <t>, eat</t>
    </r>
    <phoneticPr fontId="1" type="noConversion"/>
  </si>
  <si>
    <t>get in touch with, reach</t>
    <phoneticPr fontId="1" type="noConversion"/>
  </si>
  <si>
    <t>receptacle</t>
    <phoneticPr fontId="1" type="noConversion"/>
  </si>
  <si>
    <r>
      <t>taint</t>
    </r>
    <r>
      <rPr>
        <sz val="10"/>
        <rFont val="Arial"/>
        <family val="2"/>
      </rPr>
      <t>, pollute, defile</t>
    </r>
    <phoneticPr fontId="1" type="noConversion"/>
  </si>
  <si>
    <t>pollution</t>
    <phoneticPr fontId="1" type="noConversion"/>
  </si>
  <si>
    <t>modern, existing</t>
    <phoneticPr fontId="1" type="noConversion"/>
  </si>
  <si>
    <t>controversy</t>
    <phoneticPr fontId="1" type="noConversion"/>
  </si>
  <si>
    <t>coherence</t>
    <phoneticPr fontId="1" type="noConversion"/>
  </si>
  <si>
    <t>sequence, succession</t>
    <phoneticPr fontId="1" type="noConversion"/>
  </si>
  <si>
    <t>configuration, outline</t>
    <phoneticPr fontId="1" type="noConversion"/>
  </si>
  <si>
    <t>shrink, constrict</t>
    <phoneticPr fontId="1" type="noConversion"/>
  </si>
  <si>
    <t>停止，结束</t>
    <phoneticPr fontId="1" type="noConversion"/>
  </si>
  <si>
    <r>
      <t>stop</t>
    </r>
    <r>
      <rPr>
        <sz val="10"/>
        <rFont val="Arial"/>
        <family val="2"/>
      </rPr>
      <t>, end</t>
    </r>
    <phoneticPr fontId="1" type="noConversion"/>
  </si>
  <si>
    <t>termination</t>
    <phoneticPr fontId="1" type="noConversion"/>
  </si>
  <si>
    <t>终止，结束</t>
    <phoneticPr fontId="1" type="noConversion"/>
  </si>
  <si>
    <t>stop, end</t>
    <phoneticPr fontId="1" type="noConversion"/>
  </si>
  <si>
    <t>exterminate</t>
    <phoneticPr fontId="1" type="noConversion"/>
  </si>
  <si>
    <t>根除，灭绝</t>
    <phoneticPr fontId="1" type="noConversion"/>
  </si>
  <si>
    <t>extend</t>
    <phoneticPr fontId="1" type="noConversion"/>
  </si>
  <si>
    <t>stretch</t>
    <phoneticPr fontId="1" type="noConversion"/>
  </si>
  <si>
    <t>大步，一跨步</t>
    <phoneticPr fontId="1" type="noConversion"/>
  </si>
  <si>
    <t>step, pace</t>
    <phoneticPr fontId="1" type="noConversion"/>
  </si>
  <si>
    <t>罢工，打击</t>
    <phoneticPr fontId="1" type="noConversion"/>
  </si>
  <si>
    <t>醒目的，惊人的</t>
    <phoneticPr fontId="1" type="noConversion"/>
  </si>
  <si>
    <r>
      <t>dramatic, outstanding</t>
    </r>
    <r>
      <rPr>
        <sz val="10"/>
        <rFont val="Arial"/>
        <family val="2"/>
      </rPr>
      <t>, remarkabel</t>
    </r>
    <phoneticPr fontId="1" type="noConversion"/>
  </si>
  <si>
    <t>醒目地, 引人侧目地</t>
    <phoneticPr fontId="1" type="noConversion"/>
  </si>
  <si>
    <t>string</t>
    <phoneticPr fontId="1" type="noConversion"/>
  </si>
  <si>
    <t>stride</t>
    <phoneticPr fontId="1" type="noConversion"/>
  </si>
  <si>
    <t>strike</t>
    <phoneticPr fontId="1" type="noConversion"/>
  </si>
  <si>
    <t>striking</t>
    <phoneticPr fontId="1" type="noConversion"/>
  </si>
  <si>
    <t>strikingly</t>
    <phoneticPr fontId="1" type="noConversion"/>
  </si>
  <si>
    <t>（乐器的）弦；细绳，带子</t>
    <phoneticPr fontId="1" type="noConversion"/>
  </si>
  <si>
    <t>strings</t>
    <phoneticPr fontId="1" type="noConversion"/>
  </si>
  <si>
    <t>弦乐器</t>
    <phoneticPr fontId="1" type="noConversion"/>
  </si>
  <si>
    <t>严厉的</t>
    <phoneticPr fontId="1" type="noConversion"/>
  </si>
  <si>
    <r>
      <t>strict, rigorous</t>
    </r>
    <r>
      <rPr>
        <sz val="10"/>
        <rFont val="Arial"/>
        <family val="2"/>
      </rPr>
      <t>, severe</t>
    </r>
    <phoneticPr fontId="1" type="noConversion"/>
  </si>
  <si>
    <t>adj.</t>
    <phoneticPr fontId="1" type="noConversion"/>
  </si>
  <si>
    <t>缺钱的，银根紧的，周转困难的</t>
    <phoneticPr fontId="1" type="noConversion"/>
  </si>
  <si>
    <t>constraining, binging</t>
    <phoneticPr fontId="1" type="noConversion"/>
  </si>
  <si>
    <t>stringent</t>
    <phoneticPr fontId="1" type="noConversion"/>
  </si>
  <si>
    <t>剥夺；剥掉</t>
    <phoneticPr fontId="1" type="noConversion"/>
  </si>
  <si>
    <t>remove, deprive, divest</t>
    <phoneticPr fontId="1" type="noConversion"/>
  </si>
  <si>
    <t>条，带</t>
    <phoneticPr fontId="1" type="noConversion"/>
  </si>
  <si>
    <t>ribbon, band</t>
    <phoneticPr fontId="1" type="noConversion"/>
  </si>
  <si>
    <t>stripe</t>
    <phoneticPr fontId="1" type="noConversion"/>
  </si>
  <si>
    <t>斑纹，条纹</t>
    <phoneticPr fontId="1" type="noConversion"/>
  </si>
  <si>
    <r>
      <t>band</t>
    </r>
    <r>
      <rPr>
        <sz val="10"/>
        <rFont val="Arial"/>
        <family val="2"/>
      </rPr>
      <t>, ribbon</t>
    </r>
    <phoneticPr fontId="1" type="noConversion"/>
  </si>
  <si>
    <t>努力，奋斗；力求</t>
    <phoneticPr fontId="1" type="noConversion"/>
  </si>
  <si>
    <r>
      <t>endeavor</t>
    </r>
    <r>
      <rPr>
        <sz val="10"/>
        <rFont val="宋体"/>
        <charset val="134"/>
      </rPr>
      <t>；</t>
    </r>
    <r>
      <rPr>
        <sz val="10"/>
        <rFont val="Arial"/>
        <family val="2"/>
      </rPr>
      <t>struggle</t>
    </r>
    <phoneticPr fontId="1" type="noConversion"/>
  </si>
  <si>
    <t>（绘画等）一笔；一击</t>
    <phoneticPr fontId="1" type="noConversion"/>
  </si>
  <si>
    <t>blow</t>
    <phoneticPr fontId="1" type="noConversion"/>
  </si>
  <si>
    <t>stubborn</t>
    <phoneticPr fontId="1" type="noConversion"/>
  </si>
  <si>
    <t>顽固的，固执的</t>
    <phoneticPr fontId="1" type="noConversion"/>
  </si>
  <si>
    <t>obdurate, headstrong, obstinate, tenacious</t>
    <phoneticPr fontId="1" type="noConversion"/>
  </si>
  <si>
    <t>strip</t>
    <phoneticPr fontId="1" type="noConversion"/>
  </si>
  <si>
    <t>strive</t>
    <phoneticPr fontId="1" type="noConversion"/>
  </si>
  <si>
    <t>stroke</t>
    <phoneticPr fontId="1" type="noConversion"/>
  </si>
  <si>
    <t>stubbornness</t>
    <phoneticPr fontId="1" type="noConversion"/>
  </si>
  <si>
    <t>倔强，顽强</t>
    <phoneticPr fontId="1" type="noConversion"/>
  </si>
  <si>
    <t>obstinacy, tenacity, doggedness</t>
    <phoneticPr fontId="1" type="noConversion"/>
  </si>
  <si>
    <t>studio</t>
    <phoneticPr fontId="1" type="noConversion"/>
  </si>
  <si>
    <t>录音室；艺术家工作室</t>
    <phoneticPr fontId="1" type="noConversion"/>
  </si>
  <si>
    <t>stumble</t>
    <phoneticPr fontId="1" type="noConversion"/>
  </si>
  <si>
    <t>绊倒</t>
    <phoneticPr fontId="1" type="noConversion"/>
  </si>
  <si>
    <t>fall</t>
    <phoneticPr fontId="1" type="noConversion"/>
  </si>
  <si>
    <t>stunning</t>
    <phoneticPr fontId="1" type="noConversion"/>
  </si>
  <si>
    <t>令人惊叹的，极好的</t>
    <phoneticPr fontId="1" type="noConversion"/>
  </si>
  <si>
    <r>
      <t>breathtaking</t>
    </r>
    <r>
      <rPr>
        <sz val="10"/>
        <rFont val="Arial"/>
        <family val="2"/>
      </rPr>
      <t>, brilliant</t>
    </r>
    <phoneticPr fontId="1" type="noConversion"/>
  </si>
  <si>
    <t>stun</t>
    <phoneticPr fontId="1" type="noConversion"/>
  </si>
  <si>
    <t>使晕倒，打晕；使震惊</t>
    <phoneticPr fontId="1" type="noConversion"/>
  </si>
  <si>
    <r>
      <t>knock out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amaze</t>
    </r>
    <r>
      <rPr>
        <sz val="10"/>
        <rFont val="Arial"/>
        <family val="2"/>
      </rPr>
      <t>, shock</t>
    </r>
    <phoneticPr fontId="1" type="noConversion"/>
  </si>
  <si>
    <t>stunt</t>
    <phoneticPr fontId="1" type="noConversion"/>
  </si>
  <si>
    <t>惊人表演，绝技；特技</t>
    <phoneticPr fontId="1" type="noConversion"/>
  </si>
  <si>
    <t>feat, exploit</t>
    <phoneticPr fontId="1" type="noConversion"/>
  </si>
  <si>
    <t>阻碍…发育，妨碍…生长</t>
    <phoneticPr fontId="1" type="noConversion"/>
  </si>
  <si>
    <r>
      <t>hinder</t>
    </r>
    <r>
      <rPr>
        <sz val="10"/>
        <rFont val="Arial"/>
        <family val="2"/>
      </rPr>
      <t>, bar</t>
    </r>
    <phoneticPr fontId="1" type="noConversion"/>
  </si>
  <si>
    <t>sturdy</t>
    <phoneticPr fontId="1" type="noConversion"/>
  </si>
  <si>
    <t>(人)强健的，结实的；(物)稳固的</t>
    <phoneticPr fontId="1" type="noConversion"/>
  </si>
  <si>
    <r>
      <t>robust, strong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substantial</t>
    </r>
    <r>
      <rPr>
        <sz val="10"/>
        <rFont val="Arial"/>
        <family val="2"/>
      </rPr>
      <t>, firm</t>
    </r>
    <phoneticPr fontId="1" type="noConversion"/>
  </si>
  <si>
    <t>风格化的，程式化的</t>
    <phoneticPr fontId="1" type="noConversion"/>
  </si>
  <si>
    <t>stylized</t>
    <phoneticPr fontId="1" type="noConversion"/>
  </si>
  <si>
    <t>减去，除去</t>
    <phoneticPr fontId="1" type="noConversion"/>
  </si>
  <si>
    <t>服从</t>
    <phoneticPr fontId="1" type="noConversion"/>
  </si>
  <si>
    <t>服从的，隶属的</t>
    <phoneticPr fontId="1" type="noConversion"/>
  </si>
  <si>
    <t>subduct</t>
    <phoneticPr fontId="1" type="noConversion"/>
  </si>
  <si>
    <t>subject to</t>
    <phoneticPr fontId="1" type="noConversion"/>
  </si>
  <si>
    <t>subjected</t>
    <phoneticPr fontId="1" type="noConversion"/>
  </si>
  <si>
    <t>submarine</t>
    <phoneticPr fontId="1" type="noConversion"/>
  </si>
  <si>
    <t>潜水艇，潜艇</t>
    <phoneticPr fontId="1" type="noConversion"/>
  </si>
  <si>
    <t>水下的，海底的</t>
    <phoneticPr fontId="1" type="noConversion"/>
  </si>
  <si>
    <t>underwater</t>
    <phoneticPr fontId="1" type="noConversion"/>
  </si>
  <si>
    <t>（使）沉没，淹没</t>
    <phoneticPr fontId="1" type="noConversion"/>
  </si>
  <si>
    <t>sink, immerse</t>
    <phoneticPr fontId="1" type="noConversion"/>
  </si>
  <si>
    <t>submerge</t>
    <phoneticPr fontId="1" type="noConversion"/>
  </si>
  <si>
    <t>submerged</t>
    <phoneticPr fontId="1" type="noConversion"/>
  </si>
  <si>
    <t>在水中的，淹没的</t>
    <phoneticPr fontId="1" type="noConversion"/>
  </si>
  <si>
    <r>
      <t>underwater</t>
    </r>
    <r>
      <rPr>
        <sz val="10"/>
        <rFont val="Arial"/>
        <family val="2"/>
      </rPr>
      <t>, submersed</t>
    </r>
    <phoneticPr fontId="1" type="noConversion"/>
  </si>
  <si>
    <t>defer, yield</t>
    <phoneticPr fontId="1" type="noConversion"/>
  </si>
  <si>
    <t>v.</t>
    <phoneticPr fontId="1" type="noConversion"/>
  </si>
  <si>
    <t>提交，递交</t>
    <phoneticPr fontId="1" type="noConversion"/>
  </si>
  <si>
    <t>hand in, present</t>
    <phoneticPr fontId="1" type="noConversion"/>
  </si>
  <si>
    <t>submit</t>
    <phoneticPr fontId="1" type="noConversion"/>
  </si>
  <si>
    <t>subsequent</t>
    <phoneticPr fontId="1" type="noConversion"/>
  </si>
  <si>
    <t>随后的，后来的</t>
    <phoneticPr fontId="1" type="noConversion"/>
  </si>
  <si>
    <t>succedent, following</t>
    <phoneticPr fontId="1" type="noConversion"/>
  </si>
  <si>
    <t>subsequently</t>
    <phoneticPr fontId="1" type="noConversion"/>
  </si>
  <si>
    <t>随后</t>
    <phoneticPr fontId="1" type="noConversion"/>
  </si>
  <si>
    <t>later</t>
    <phoneticPr fontId="1" type="noConversion"/>
  </si>
  <si>
    <t>平息，减退</t>
    <phoneticPr fontId="1" type="noConversion"/>
  </si>
  <si>
    <r>
      <t>die down</t>
    </r>
    <r>
      <rPr>
        <sz val="10"/>
        <rFont val="Arial"/>
        <family val="2"/>
      </rPr>
      <t>, appease, mitigate</t>
    </r>
    <phoneticPr fontId="1" type="noConversion"/>
  </si>
  <si>
    <t>subside</t>
    <phoneticPr fontId="1" type="noConversion"/>
  </si>
  <si>
    <t>subsidiary</t>
    <phoneticPr fontId="1" type="noConversion"/>
  </si>
  <si>
    <t>支流；子公司</t>
    <phoneticPr fontId="1" type="noConversion"/>
  </si>
  <si>
    <r>
      <t>branch</t>
    </r>
    <r>
      <rPr>
        <sz val="10"/>
        <rFont val="Arial"/>
        <family val="2"/>
      </rPr>
      <t>, division</t>
    </r>
    <phoneticPr fontId="1" type="noConversion"/>
  </si>
  <si>
    <t>补助，资助</t>
    <phoneticPr fontId="1" type="noConversion"/>
  </si>
  <si>
    <r>
      <t>finance</t>
    </r>
    <r>
      <rPr>
        <sz val="10"/>
        <rFont val="Arial"/>
        <family val="2"/>
      </rPr>
      <t>, fund</t>
    </r>
    <phoneticPr fontId="1" type="noConversion"/>
  </si>
  <si>
    <t>生存，存在，供养</t>
    <phoneticPr fontId="1" type="noConversion"/>
  </si>
  <si>
    <t>exist, live</t>
    <phoneticPr fontId="1" type="noConversion"/>
  </si>
  <si>
    <t>生存；生计；存活</t>
    <phoneticPr fontId="1" type="noConversion"/>
  </si>
  <si>
    <t>subsidize</t>
    <phoneticPr fontId="1" type="noConversion"/>
  </si>
  <si>
    <t>subsist</t>
    <phoneticPr fontId="1" type="noConversion"/>
  </si>
  <si>
    <t>subsistence</t>
    <phoneticPr fontId="1" type="noConversion"/>
  </si>
  <si>
    <t>subsidy</t>
    <phoneticPr fontId="1" type="noConversion"/>
  </si>
  <si>
    <t>补助金，津贴</t>
    <phoneticPr fontId="1" type="noConversion"/>
  </si>
  <si>
    <t>相当的，可观的</t>
    <phoneticPr fontId="1" type="noConversion"/>
  </si>
  <si>
    <t>large, significant</t>
    <phoneticPr fontId="1" type="noConversion"/>
  </si>
  <si>
    <t>坚固的</t>
    <phoneticPr fontId="1" type="noConversion"/>
  </si>
  <si>
    <r>
      <t>sturdy</t>
    </r>
    <r>
      <rPr>
        <sz val="10"/>
        <rFont val="Arial"/>
        <family val="2"/>
      </rPr>
      <t>, solid, firm</t>
    </r>
    <phoneticPr fontId="1" type="noConversion"/>
  </si>
  <si>
    <t>substantially</t>
    <phoneticPr fontId="1" type="noConversion"/>
  </si>
  <si>
    <t>相当多地，大大地</t>
    <phoneticPr fontId="1" type="noConversion"/>
  </si>
  <si>
    <r>
      <t>markedly, considerably</t>
    </r>
    <r>
      <rPr>
        <sz val="10"/>
        <rFont val="Arial"/>
        <family val="2"/>
      </rPr>
      <t>, enough</t>
    </r>
    <phoneticPr fontId="1" type="noConversion"/>
  </si>
  <si>
    <t>substantiate</t>
    <phoneticPr fontId="1" type="noConversion"/>
  </si>
  <si>
    <t>证实，加强</t>
    <phoneticPr fontId="1" type="noConversion"/>
  </si>
  <si>
    <t>authenticate, prove, verify</t>
    <phoneticPr fontId="1" type="noConversion"/>
  </si>
  <si>
    <t>unsubstantiated</t>
    <phoneticPr fontId="1" type="noConversion"/>
  </si>
  <si>
    <t>未被证实的</t>
    <phoneticPr fontId="1" type="noConversion"/>
  </si>
  <si>
    <t>substantial</t>
    <phoneticPr fontId="1" type="noConversion"/>
  </si>
  <si>
    <t>真实的，有实质的</t>
    <phoneticPr fontId="1" type="noConversion"/>
  </si>
  <si>
    <t>actual, substantial</t>
    <phoneticPr fontId="1" type="noConversion"/>
  </si>
  <si>
    <t>代替</t>
    <phoneticPr fontId="1" type="noConversion"/>
  </si>
  <si>
    <r>
      <t>exchange</t>
    </r>
    <r>
      <rPr>
        <sz val="10"/>
        <rFont val="Arial"/>
        <family val="2"/>
      </rPr>
      <t>, replace</t>
    </r>
    <phoneticPr fontId="1" type="noConversion"/>
  </si>
  <si>
    <t>代替者，代替品</t>
    <phoneticPr fontId="1" type="noConversion"/>
  </si>
  <si>
    <t>replacement</t>
    <phoneticPr fontId="1" type="noConversion"/>
  </si>
  <si>
    <t>地下的，地表下的</t>
    <phoneticPr fontId="1" type="noConversion"/>
  </si>
  <si>
    <t>underground</t>
    <phoneticPr fontId="1" type="noConversion"/>
  </si>
  <si>
    <t>subterranean</t>
    <phoneticPr fontId="1" type="noConversion"/>
  </si>
  <si>
    <t>substantive</t>
    <phoneticPr fontId="1" type="noConversion"/>
  </si>
  <si>
    <t>substitute</t>
    <phoneticPr fontId="1" type="noConversion"/>
  </si>
  <si>
    <t>微妙的，细微的</t>
    <phoneticPr fontId="1" type="noConversion"/>
  </si>
  <si>
    <r>
      <t>slight</t>
    </r>
    <r>
      <rPr>
        <sz val="10"/>
        <rFont val="Arial"/>
        <family val="2"/>
      </rPr>
      <t>, delicate</t>
    </r>
    <phoneticPr fontId="1" type="noConversion"/>
  </si>
  <si>
    <t>减去   ~ from</t>
    <phoneticPr fontId="1" type="noConversion"/>
  </si>
  <si>
    <t>subtraction</t>
    <phoneticPr fontId="1" type="noConversion"/>
  </si>
  <si>
    <t>减少</t>
    <phoneticPr fontId="1" type="noConversion"/>
  </si>
  <si>
    <t>reduction, deduction</t>
    <phoneticPr fontId="1" type="noConversion"/>
  </si>
  <si>
    <t>减法</t>
    <phoneticPr fontId="1" type="noConversion"/>
  </si>
  <si>
    <t>subtractive</t>
    <phoneticPr fontId="1" type="noConversion"/>
  </si>
  <si>
    <t>减法的；负的</t>
    <phoneticPr fontId="1" type="noConversion"/>
  </si>
  <si>
    <t>subtract</t>
    <phoneticPr fontId="1" type="noConversion"/>
  </si>
  <si>
    <t>subtle</t>
    <phoneticPr fontId="1" type="noConversion"/>
  </si>
  <si>
    <t>suburb</t>
    <phoneticPr fontId="1" type="noConversion"/>
  </si>
  <si>
    <t>郊区</t>
    <phoneticPr fontId="1" type="noConversion"/>
  </si>
  <si>
    <t>outskirts</t>
    <phoneticPr fontId="1" type="noConversion"/>
  </si>
  <si>
    <t>suburbanization</t>
    <phoneticPr fontId="1" type="noConversion"/>
  </si>
  <si>
    <t>近郊化，郊区建造</t>
    <phoneticPr fontId="1" type="noConversion"/>
  </si>
  <si>
    <t>suburbanite</t>
    <phoneticPr fontId="1" type="noConversion"/>
  </si>
  <si>
    <t>郊区居民</t>
    <phoneticPr fontId="1" type="noConversion"/>
  </si>
  <si>
    <t>subversive</t>
    <phoneticPr fontId="1" type="noConversion"/>
  </si>
  <si>
    <t>颠覆性的，破坏性的</t>
    <phoneticPr fontId="1" type="noConversion"/>
  </si>
  <si>
    <t>undermining, destructive</t>
    <phoneticPr fontId="1" type="noConversion"/>
  </si>
  <si>
    <t>连续的，相继的</t>
    <phoneticPr fontId="1" type="noConversion"/>
  </si>
  <si>
    <t>consecutive</t>
    <phoneticPr fontId="1" type="noConversion"/>
  </si>
  <si>
    <t>successive</t>
    <phoneticPr fontId="1" type="noConversion"/>
  </si>
  <si>
    <t>简明的，简洁的</t>
    <phoneticPr fontId="1" type="noConversion"/>
  </si>
  <si>
    <r>
      <t>concise</t>
    </r>
    <r>
      <rPr>
        <sz val="10"/>
        <rFont val="Arial"/>
        <family val="2"/>
      </rPr>
      <t>, laconic</t>
    </r>
    <phoneticPr fontId="1" type="noConversion"/>
  </si>
  <si>
    <t>succinct</t>
    <phoneticPr fontId="1" type="noConversion"/>
  </si>
  <si>
    <t>succumb</t>
    <phoneticPr fontId="1" type="noConversion"/>
  </si>
  <si>
    <t>屈服，屈从</t>
    <phoneticPr fontId="1" type="noConversion"/>
  </si>
  <si>
    <r>
      <t>yield to</t>
    </r>
    <r>
      <rPr>
        <sz val="10"/>
        <rFont val="Arial"/>
        <family val="2"/>
      </rPr>
      <t>, give in, submit to</t>
    </r>
    <phoneticPr fontId="1" type="noConversion"/>
  </si>
  <si>
    <t>sue</t>
    <phoneticPr fontId="1" type="noConversion"/>
  </si>
  <si>
    <t>向…请求，请愿</t>
    <phoneticPr fontId="1" type="noConversion"/>
  </si>
  <si>
    <t>plead</t>
    <phoneticPr fontId="1" type="noConversion"/>
  </si>
  <si>
    <t>提出诉讼，控告</t>
    <phoneticPr fontId="1" type="noConversion"/>
  </si>
  <si>
    <t>appeal</t>
    <phoneticPr fontId="1" type="noConversion"/>
  </si>
  <si>
    <t>pursue</t>
    <phoneticPr fontId="1" type="noConversion"/>
  </si>
  <si>
    <t>追赶，追踪；从事</t>
    <phoneticPr fontId="1" type="noConversion"/>
  </si>
  <si>
    <t>薄的纱织品；薄纸，棉纸；[生]组织</t>
    <phoneticPr fontId="1" type="noConversion"/>
  </si>
  <si>
    <t>tissue</t>
    <phoneticPr fontId="1" type="noConversion"/>
  </si>
  <si>
    <t>足够的，充足的</t>
    <phoneticPr fontId="1" type="noConversion"/>
  </si>
  <si>
    <r>
      <t>adequate</t>
    </r>
    <r>
      <rPr>
        <sz val="10"/>
        <rFont val="Arial"/>
        <family val="2"/>
      </rPr>
      <t>, enough</t>
    </r>
    <phoneticPr fontId="1" type="noConversion"/>
  </si>
  <si>
    <t>sufficient</t>
    <phoneticPr fontId="1" type="noConversion"/>
  </si>
  <si>
    <t>insufficient</t>
    <phoneticPr fontId="1" type="noConversion"/>
  </si>
  <si>
    <t>不足的，不够的</t>
    <phoneticPr fontId="1" type="noConversion"/>
  </si>
  <si>
    <t>suit</t>
    <phoneticPr fontId="1" type="noConversion"/>
  </si>
  <si>
    <t>适合，适应</t>
    <phoneticPr fontId="1" type="noConversion"/>
  </si>
  <si>
    <r>
      <t>accommodate</t>
    </r>
    <r>
      <rPr>
        <sz val="10"/>
        <rFont val="Arial"/>
        <family val="2"/>
      </rPr>
      <t>, fit, adapt to</t>
    </r>
    <phoneticPr fontId="1" type="noConversion"/>
  </si>
  <si>
    <t>suited</t>
    <phoneticPr fontId="1" type="noConversion"/>
  </si>
  <si>
    <t>适合的，匹配的</t>
    <phoneticPr fontId="1" type="noConversion"/>
  </si>
  <si>
    <t>suitable</t>
    <phoneticPr fontId="1" type="noConversion"/>
  </si>
  <si>
    <t>适当的，相配的</t>
    <phoneticPr fontId="1" type="noConversion"/>
  </si>
  <si>
    <t>appropriate</t>
    <phoneticPr fontId="1" type="noConversion"/>
  </si>
  <si>
    <t>suite</t>
    <phoneticPr fontId="1" type="noConversion"/>
  </si>
  <si>
    <t>一批，一套，组</t>
    <phoneticPr fontId="1" type="noConversion"/>
  </si>
  <si>
    <t>lawsuit</t>
    <phoneticPr fontId="1" type="noConversion"/>
  </si>
  <si>
    <t>诉讼(尤指非刑事案件)</t>
    <phoneticPr fontId="1" type="noConversion"/>
  </si>
  <si>
    <t>suitcase</t>
    <phoneticPr fontId="1" type="noConversion"/>
  </si>
  <si>
    <t>手提箱, 衣箱</t>
    <phoneticPr fontId="1" type="noConversion"/>
  </si>
  <si>
    <t>山顶，顶点</t>
    <phoneticPr fontId="1" type="noConversion"/>
  </si>
  <si>
    <r>
      <t>peak, acme</t>
    </r>
    <r>
      <rPr>
        <sz val="10"/>
        <rFont val="Arial"/>
        <family val="2"/>
      </rPr>
      <t>, zenith</t>
    </r>
    <phoneticPr fontId="1" type="noConversion"/>
  </si>
  <si>
    <t>奢侈的，华丽的</t>
    <phoneticPr fontId="1" type="noConversion"/>
  </si>
  <si>
    <r>
      <t>luxurious</t>
    </r>
    <r>
      <rPr>
        <sz val="10"/>
        <rFont val="Arial"/>
        <family val="2"/>
      </rPr>
      <t>, magnificent, splendid</t>
    </r>
    <phoneticPr fontId="1" type="noConversion"/>
  </si>
  <si>
    <t>summit</t>
    <phoneticPr fontId="1" type="noConversion"/>
  </si>
  <si>
    <t>sumptuous</t>
    <phoneticPr fontId="1" type="noConversion"/>
  </si>
  <si>
    <t>sunlight</t>
    <phoneticPr fontId="1" type="noConversion"/>
  </si>
  <si>
    <t>日光，阳光</t>
    <phoneticPr fontId="1" type="noConversion"/>
  </si>
  <si>
    <t>sunlit</t>
    <phoneticPr fontId="1" type="noConversion"/>
  </si>
  <si>
    <t>被日光照射了的, 阳光照射的</t>
    <phoneticPr fontId="1" type="noConversion"/>
  </si>
  <si>
    <t>sunshine</t>
    <phoneticPr fontId="1" type="noConversion"/>
  </si>
  <si>
    <t>阳光</t>
    <phoneticPr fontId="1" type="noConversion"/>
  </si>
  <si>
    <t>sunflower</t>
    <phoneticPr fontId="1" type="noConversion"/>
  </si>
  <si>
    <t>向日葵</t>
    <phoneticPr fontId="1" type="noConversion"/>
  </si>
  <si>
    <t>sunrise</t>
    <phoneticPr fontId="1" type="noConversion"/>
  </si>
  <si>
    <t>日出</t>
    <phoneticPr fontId="1" type="noConversion"/>
  </si>
  <si>
    <t>sunset</t>
    <phoneticPr fontId="1" type="noConversion"/>
  </si>
  <si>
    <t>日落</t>
    <phoneticPr fontId="1" type="noConversion"/>
  </si>
  <si>
    <t>sundown</t>
    <phoneticPr fontId="1" type="noConversion"/>
  </si>
  <si>
    <t>sunburn</t>
    <phoneticPr fontId="1" type="noConversion"/>
  </si>
  <si>
    <t>晒斑, 晒黑</t>
    <phoneticPr fontId="1" type="noConversion"/>
  </si>
  <si>
    <t>sundial</t>
    <phoneticPr fontId="1" type="noConversion"/>
  </si>
  <si>
    <t>(通过太阳知道时间的) 日规, 日晷</t>
    <phoneticPr fontId="1" type="noConversion"/>
  </si>
  <si>
    <t>sunglasses</t>
    <phoneticPr fontId="1" type="noConversion"/>
  </si>
  <si>
    <t>太阳镜；墨镜</t>
    <phoneticPr fontId="1" type="noConversion"/>
  </si>
  <si>
    <t>superb</t>
    <phoneticPr fontId="1" type="noConversion"/>
  </si>
  <si>
    <t>极好的，超级的</t>
    <phoneticPr fontId="1" type="noConversion"/>
  </si>
  <si>
    <t>excellent, wonderful</t>
    <phoneticPr fontId="1" type="noConversion"/>
  </si>
  <si>
    <t>肤浅的，表面（上）的</t>
    <phoneticPr fontId="1" type="noConversion"/>
  </si>
  <si>
    <t>superficially</t>
    <phoneticPr fontId="1" type="noConversion"/>
  </si>
  <si>
    <t>浅薄地</t>
    <phoneticPr fontId="1" type="noConversion"/>
  </si>
  <si>
    <t>shallow</t>
    <phoneticPr fontId="1" type="noConversion"/>
  </si>
  <si>
    <t>superficial</t>
    <phoneticPr fontId="1" type="noConversion"/>
  </si>
  <si>
    <t>superintendent</t>
    <phoneticPr fontId="1" type="noConversion"/>
  </si>
  <si>
    <t>主管，负责人</t>
    <phoneticPr fontId="1" type="noConversion"/>
  </si>
  <si>
    <t>director, supervisor</t>
    <phoneticPr fontId="1" type="noConversion"/>
  </si>
  <si>
    <t>级别或地位更高的；质量或价值更好的</t>
    <phoneticPr fontId="1" type="noConversion"/>
  </si>
  <si>
    <r>
      <t>exalted</t>
    </r>
    <r>
      <rPr>
        <sz val="10"/>
        <rFont val="Arial"/>
        <family val="2"/>
      </rPr>
      <t>, better, excellent</t>
    </r>
    <phoneticPr fontId="1" type="noConversion"/>
  </si>
  <si>
    <t>superior</t>
    <phoneticPr fontId="1" type="noConversion"/>
  </si>
  <si>
    <t>superior to</t>
    <phoneticPr fontId="1" type="noConversion"/>
  </si>
  <si>
    <t>高于，优于</t>
    <phoneticPr fontId="1" type="noConversion"/>
  </si>
  <si>
    <t>excel, overmatch</t>
    <phoneticPr fontId="1" type="noConversion"/>
  </si>
  <si>
    <t>超自然的，神奇的</t>
    <phoneticPr fontId="1" type="noConversion"/>
  </si>
  <si>
    <t>occult</t>
    <phoneticPr fontId="1" type="noConversion"/>
  </si>
  <si>
    <t>supernatural</t>
    <phoneticPr fontId="1" type="noConversion"/>
  </si>
  <si>
    <t>supervise</t>
    <phoneticPr fontId="1" type="noConversion"/>
  </si>
  <si>
    <t>监督，指导</t>
    <phoneticPr fontId="1" type="noConversion"/>
  </si>
  <si>
    <t>administer, direct</t>
    <phoneticPr fontId="1" type="noConversion"/>
  </si>
  <si>
    <t>supervision</t>
    <phoneticPr fontId="1" type="noConversion"/>
  </si>
  <si>
    <t>监督，管理</t>
    <phoneticPr fontId="1" type="noConversion"/>
  </si>
  <si>
    <t>supervisor</t>
    <phoneticPr fontId="1" type="noConversion"/>
  </si>
  <si>
    <t>主管，管理人</t>
    <phoneticPr fontId="1" type="noConversion"/>
  </si>
  <si>
    <t>director, overseer</t>
    <phoneticPr fontId="1" type="noConversion"/>
  </si>
  <si>
    <t>supplant</t>
    <phoneticPr fontId="1" type="noConversion"/>
  </si>
  <si>
    <t>排挤；取代</t>
    <phoneticPr fontId="1" type="noConversion"/>
  </si>
  <si>
    <r>
      <t>replace</t>
    </r>
    <r>
      <rPr>
        <sz val="10"/>
        <rFont val="Arial"/>
        <family val="2"/>
      </rPr>
      <t>, substitute</t>
    </r>
    <phoneticPr fontId="1" type="noConversion"/>
  </si>
  <si>
    <t>supple</t>
    <phoneticPr fontId="1" type="noConversion"/>
  </si>
  <si>
    <t>柔软的，灵活的；柔顺的</t>
    <phoneticPr fontId="1" type="noConversion"/>
  </si>
  <si>
    <r>
      <t>limber</t>
    </r>
    <r>
      <rPr>
        <sz val="10"/>
        <rFont val="Arial"/>
        <family val="2"/>
      </rPr>
      <t>, flexible, pliant</t>
    </r>
    <phoneticPr fontId="1" type="noConversion"/>
  </si>
  <si>
    <t>增补，补充</t>
    <phoneticPr fontId="1" type="noConversion"/>
  </si>
  <si>
    <t>add, complement</t>
    <phoneticPr fontId="1" type="noConversion"/>
  </si>
  <si>
    <r>
      <t>extension</t>
    </r>
    <r>
      <rPr>
        <sz val="10"/>
        <rFont val="Arial"/>
        <family val="2"/>
      </rPr>
      <t>, addition</t>
    </r>
    <phoneticPr fontId="1" type="noConversion"/>
  </si>
  <si>
    <t>supplementary</t>
    <phoneticPr fontId="1" type="noConversion"/>
  </si>
  <si>
    <t>补充的</t>
    <phoneticPr fontId="1" type="noConversion"/>
  </si>
  <si>
    <t>supplementation</t>
    <phoneticPr fontId="1" type="noConversion"/>
  </si>
  <si>
    <t>增补，补充</t>
    <phoneticPr fontId="1" type="noConversion"/>
  </si>
  <si>
    <t>suppose</t>
    <phoneticPr fontId="1" type="noConversion"/>
  </si>
  <si>
    <t>推想，假设</t>
    <phoneticPr fontId="1" type="noConversion"/>
  </si>
  <si>
    <t>presume, assume, conjecture</t>
    <phoneticPr fontId="1" type="noConversion"/>
  </si>
  <si>
    <t>supposedly</t>
    <phoneticPr fontId="1" type="noConversion"/>
  </si>
  <si>
    <t>按说，应该i</t>
    <phoneticPr fontId="1" type="noConversion"/>
  </si>
  <si>
    <r>
      <t>seemingly</t>
    </r>
    <r>
      <rPr>
        <sz val="10"/>
        <rFont val="Arial"/>
        <family val="2"/>
      </rPr>
      <t>, presumably</t>
    </r>
    <phoneticPr fontId="1" type="noConversion"/>
  </si>
  <si>
    <t>supposition</t>
    <phoneticPr fontId="1" type="noConversion"/>
  </si>
  <si>
    <t>假定</t>
    <phoneticPr fontId="1" type="noConversion"/>
  </si>
  <si>
    <r>
      <t>assumption</t>
    </r>
    <r>
      <rPr>
        <sz val="10"/>
        <rFont val="Arial"/>
        <family val="2"/>
      </rPr>
      <t>, presumption</t>
    </r>
    <phoneticPr fontId="1" type="noConversion"/>
  </si>
  <si>
    <t>镇压，抑制</t>
    <phoneticPr fontId="1" type="noConversion"/>
  </si>
  <si>
    <r>
      <t>check</t>
    </r>
    <r>
      <rPr>
        <sz val="10"/>
        <rFont val="Arial"/>
        <family val="2"/>
      </rPr>
      <t>, restrain, control</t>
    </r>
    <phoneticPr fontId="1" type="noConversion"/>
  </si>
  <si>
    <t>(权力、级别或地位)至高的；最重要的</t>
    <phoneticPr fontId="1" type="noConversion"/>
  </si>
  <si>
    <r>
      <t>most outstanding</t>
    </r>
    <r>
      <rPr>
        <sz val="10"/>
        <rFont val="Arial"/>
        <family val="2"/>
      </rPr>
      <t>, highest, superior</t>
    </r>
    <phoneticPr fontId="1" type="noConversion"/>
  </si>
  <si>
    <t>无上地，崇高地</t>
    <phoneticPr fontId="1" type="noConversion"/>
  </si>
  <si>
    <t>supremacy</t>
    <phoneticPr fontId="1" type="noConversion"/>
  </si>
  <si>
    <t>至高无上的权力</t>
    <phoneticPr fontId="1" type="noConversion"/>
  </si>
  <si>
    <r>
      <t>dominance</t>
    </r>
    <r>
      <rPr>
        <sz val="10"/>
        <rFont val="Arial"/>
        <family val="2"/>
      </rPr>
      <t>, preeminence</t>
    </r>
    <phoneticPr fontId="1" type="noConversion"/>
  </si>
  <si>
    <t>suppress</t>
    <phoneticPr fontId="1" type="noConversion"/>
  </si>
  <si>
    <t>supreme</t>
    <phoneticPr fontId="1" type="noConversion"/>
  </si>
  <si>
    <t>supremely</t>
    <phoneticPr fontId="1" type="noConversion"/>
  </si>
  <si>
    <t>surcharge</t>
    <phoneticPr fontId="1" type="noConversion"/>
  </si>
  <si>
    <t>增付的费用，附加费</t>
    <phoneticPr fontId="1" type="noConversion"/>
  </si>
  <si>
    <t>surge</t>
    <phoneticPr fontId="1" type="noConversion"/>
  </si>
  <si>
    <t>汹涌，澎湃，喷发</t>
    <phoneticPr fontId="1" type="noConversion"/>
  </si>
  <si>
    <r>
      <t>outburst</t>
    </r>
    <r>
      <rPr>
        <sz val="10"/>
        <rFont val="Arial"/>
        <family val="2"/>
      </rPr>
      <t>, eruption</t>
    </r>
    <phoneticPr fontId="1" type="noConversion"/>
  </si>
  <si>
    <t>汹涌</t>
    <phoneticPr fontId="1" type="noConversion"/>
  </si>
  <si>
    <t>surging</t>
    <phoneticPr fontId="1" type="noConversion"/>
  </si>
  <si>
    <t>surgeon</t>
    <phoneticPr fontId="1" type="noConversion"/>
  </si>
  <si>
    <t>外科医生</t>
    <phoneticPr fontId="1" type="noConversion"/>
  </si>
  <si>
    <t>surgery</t>
    <phoneticPr fontId="1" type="noConversion"/>
  </si>
  <si>
    <t>外科；手术室</t>
    <phoneticPr fontId="1" type="noConversion"/>
  </si>
  <si>
    <t>表面（的）</t>
    <phoneticPr fontId="1" type="noConversion"/>
  </si>
  <si>
    <t>vi.</t>
    <phoneticPr fontId="1" type="noConversion"/>
  </si>
  <si>
    <t>浮现出来，暴露</t>
    <phoneticPr fontId="1" type="noConversion"/>
  </si>
  <si>
    <t>surface</t>
    <phoneticPr fontId="1" type="noConversion"/>
  </si>
  <si>
    <r>
      <t>essential, acute, crucial</t>
    </r>
    <r>
      <rPr>
        <sz val="10"/>
        <rFont val="Arial"/>
        <family val="2"/>
      </rPr>
      <t>, decisive</t>
    </r>
    <phoneticPr fontId="1" type="noConversion"/>
  </si>
  <si>
    <t>review, commentary</t>
    <phoneticPr fontId="1" type="noConversion"/>
  </si>
  <si>
    <t>curved</t>
    <phoneticPr fontId="1" type="noConversion"/>
  </si>
  <si>
    <r>
      <t xml:space="preserve">crude oil </t>
    </r>
    <r>
      <rPr>
        <b/>
        <sz val="10"/>
        <color indexed="10"/>
        <rFont val="宋体"/>
        <charset val="134"/>
      </rPr>
      <t>原油</t>
    </r>
    <phoneticPr fontId="1" type="noConversion"/>
  </si>
  <si>
    <t>wrinkle, rumple</t>
    <phoneticPr fontId="1" type="noConversion"/>
  </si>
  <si>
    <r>
      <t>squash</t>
    </r>
    <r>
      <rPr>
        <sz val="10"/>
        <rFont val="Arial"/>
        <family val="2"/>
      </rPr>
      <t>, smash, press</t>
    </r>
    <phoneticPr fontId="1" type="noConversion"/>
  </si>
  <si>
    <t>quartz</t>
    <phoneticPr fontId="1" type="noConversion"/>
  </si>
  <si>
    <r>
      <t>farm, domesticate</t>
    </r>
    <r>
      <rPr>
        <sz val="10"/>
        <rFont val="宋体"/>
        <charset val="134"/>
      </rPr>
      <t>；</t>
    </r>
    <r>
      <rPr>
        <sz val="10"/>
        <rFont val="Arial"/>
        <family val="2"/>
      </rPr>
      <t>nurture, teach</t>
    </r>
    <phoneticPr fontId="1" type="noConversion"/>
  </si>
  <si>
    <t>civilization</t>
    <phoneticPr fontId="1" type="noConversion"/>
  </si>
  <si>
    <t>foster</t>
    <phoneticPr fontId="1" type="noConversion"/>
  </si>
  <si>
    <t>keeper, custodian</t>
    <phoneticPr fontId="1" type="noConversion"/>
  </si>
  <si>
    <t>inquisitive</t>
    <phoneticPr fontId="1" type="noConversion"/>
  </si>
  <si>
    <t>money</t>
    <phoneticPr fontId="1" type="noConversion"/>
  </si>
  <si>
    <t>stream, flow</t>
    <phoneticPr fontId="1" type="noConversion"/>
  </si>
  <si>
    <t>presently, at the present time</t>
    <phoneticPr fontId="1" type="noConversion"/>
  </si>
  <si>
    <t>course, program</t>
    <phoneticPr fontId="1" type="noConversion"/>
  </si>
  <si>
    <t>curator, guardian</t>
    <phoneticPr fontId="1" type="noConversion"/>
  </si>
  <si>
    <t>usually, habitually</t>
    <phoneticPr fontId="1" type="noConversion"/>
  </si>
  <si>
    <t>knife</t>
    <phoneticPr fontId="1" type="noConversion"/>
  </si>
  <si>
    <r>
      <t>humid, moist</t>
    </r>
    <r>
      <rPr>
        <sz val="10"/>
        <rFont val="Arial"/>
        <family val="2"/>
      </rPr>
      <t>, wet</t>
    </r>
    <phoneticPr fontId="1" type="noConversion"/>
  </si>
  <si>
    <t>moisten</t>
    <phoneticPr fontId="1" type="noConversion"/>
  </si>
  <si>
    <t>bold, brave</t>
    <phoneticPr fontId="1" type="noConversion"/>
  </si>
  <si>
    <r>
      <t>rush</t>
    </r>
    <r>
      <rPr>
        <sz val="10"/>
        <rFont val="宋体"/>
        <charset val="134"/>
      </rPr>
      <t>；</t>
    </r>
    <r>
      <rPr>
        <sz val="10"/>
        <rFont val="Arial"/>
        <family val="2"/>
      </rPr>
      <t>cast</t>
    </r>
    <phoneticPr fontId="1" type="noConversion"/>
  </si>
  <si>
    <t>mark the time of</t>
    <phoneticPr fontId="1" type="noConversion"/>
  </si>
  <si>
    <t>old-fashioned, obsolete</t>
    <phoneticPr fontId="1" type="noConversion"/>
  </si>
  <si>
    <t>bright, brilliant</t>
    <phoneticPr fontId="1" type="noConversion"/>
  </si>
  <si>
    <t>transaction, business</t>
    <phoneticPr fontId="1" type="noConversion"/>
  </si>
  <si>
    <t>cope with</t>
    <phoneticPr fontId="1" type="noConversion"/>
  </si>
  <si>
    <t>argument</t>
    <phoneticPr fontId="1" type="noConversion"/>
  </si>
  <si>
    <t>fool</t>
    <phoneticPr fontId="1" type="noConversion"/>
  </si>
  <si>
    <t>suitable, fitting</t>
    <phoneticPr fontId="1" type="noConversion"/>
  </si>
  <si>
    <r>
      <t>misleading</t>
    </r>
    <r>
      <rPr>
        <sz val="10"/>
        <rFont val="Arial"/>
        <family val="2"/>
      </rPr>
      <t>, fraudulent</t>
    </r>
    <phoneticPr fontId="1" type="noConversion"/>
  </si>
  <si>
    <t>of tens</t>
    <phoneticPr fontId="1" type="noConversion"/>
  </si>
  <si>
    <t>announcement, avowal, statement</t>
    <phoneticPr fontId="1" type="noConversion"/>
  </si>
  <si>
    <t>decay</t>
    <phoneticPr fontId="1" type="noConversion"/>
  </si>
  <si>
    <r>
      <t>adorn</t>
    </r>
    <r>
      <rPr>
        <sz val="10"/>
        <rFont val="Arial"/>
        <family val="2"/>
      </rPr>
      <t>, embellish</t>
    </r>
    <phoneticPr fontId="1" type="noConversion"/>
  </si>
  <si>
    <r>
      <t>lessen</t>
    </r>
    <r>
      <rPr>
        <sz val="10"/>
        <rFont val="Arial"/>
        <family val="2"/>
      </rPr>
      <t>, reduce, abate</t>
    </r>
    <phoneticPr fontId="1" type="noConversion"/>
  </si>
  <si>
    <t>flaw</t>
    <phoneticPr fontId="1" type="noConversion"/>
  </si>
  <si>
    <t>protect, shield, guard</t>
    <phoneticPr fontId="1" type="noConversion"/>
  </si>
  <si>
    <t>respectful</t>
    <phoneticPr fontId="1" type="noConversion"/>
  </si>
  <si>
    <t>scarcity, insufficiency</t>
    <phoneticPr fontId="1" type="noConversion"/>
  </si>
  <si>
    <t>inadequate</t>
    <phoneticPr fontId="1" type="noConversion"/>
  </si>
  <si>
    <t>distort, disfigure</t>
    <phoneticPr fontId="1" type="noConversion"/>
  </si>
  <si>
    <t>humiliate, debase</t>
    <phoneticPr fontId="1" type="noConversion"/>
  </si>
  <si>
    <t>degeneration</t>
    <phoneticPr fontId="1" type="noConversion"/>
  </si>
  <si>
    <t>dry, desiccate</t>
    <phoneticPr fontId="1" type="noConversion"/>
  </si>
  <si>
    <r>
      <t>defer, put off</t>
    </r>
    <r>
      <rPr>
        <sz val="10"/>
        <rFont val="宋体"/>
        <charset val="134"/>
      </rPr>
      <t>；</t>
    </r>
    <r>
      <rPr>
        <sz val="10"/>
        <rFont val="Arial"/>
        <family val="2"/>
      </rPr>
      <t>adjournment</t>
    </r>
    <phoneticPr fontId="1" type="noConversion"/>
  </si>
  <si>
    <t>tasty, delicious</t>
    <phoneticPr fontId="1" type="noConversion"/>
  </si>
  <si>
    <t>authorize, empower</t>
    <phoneticPr fontId="1" type="noConversion"/>
  </si>
  <si>
    <t>intentional, planned</t>
    <phoneticPr fontId="1" type="noConversion"/>
  </si>
  <si>
    <t>deliberately</t>
    <phoneticPr fontId="1" type="noConversion"/>
  </si>
  <si>
    <t>故意地</t>
    <phoneticPr fontId="1" type="noConversion"/>
  </si>
  <si>
    <r>
      <t>intentionally</t>
    </r>
    <r>
      <rPr>
        <sz val="10"/>
        <rFont val="Arial"/>
        <family val="2"/>
      </rPr>
      <t>, purposely</t>
    </r>
    <phoneticPr fontId="1" type="noConversion"/>
  </si>
  <si>
    <t>delicate</t>
    <phoneticPr fontId="1" type="noConversion"/>
  </si>
  <si>
    <t>脆的，易损的；娇弱的</t>
    <phoneticPr fontId="1" type="noConversion"/>
  </si>
  <si>
    <r>
      <t>fragile</t>
    </r>
    <r>
      <rPr>
        <sz val="10"/>
        <rFont val="Arial"/>
        <family val="2"/>
      </rPr>
      <t>, vulnerable</t>
    </r>
    <r>
      <rPr>
        <sz val="10"/>
        <rFont val="宋体"/>
        <charset val="134"/>
      </rPr>
      <t>；</t>
    </r>
    <r>
      <rPr>
        <sz val="10"/>
        <rFont val="Arial"/>
        <family val="2"/>
      </rPr>
      <t>feeble</t>
    </r>
    <phoneticPr fontId="1" type="noConversion"/>
  </si>
  <si>
    <t>精致的，细腻的</t>
    <phoneticPr fontId="1" type="noConversion"/>
  </si>
  <si>
    <t>ethereal, sensitive</t>
    <phoneticPr fontId="1" type="noConversion"/>
  </si>
  <si>
    <t>delicious</t>
    <phoneticPr fontId="1" type="noConversion"/>
  </si>
  <si>
    <t>美味的，可口的</t>
    <phoneticPr fontId="1" type="noConversion"/>
  </si>
  <si>
    <t>tasty, delectable</t>
    <phoneticPr fontId="1" type="noConversion"/>
  </si>
  <si>
    <t>delirium</t>
    <phoneticPr fontId="1" type="noConversion"/>
  </si>
  <si>
    <t>精神错乱，发狂</t>
    <phoneticPr fontId="1" type="noConversion"/>
  </si>
  <si>
    <t>insanity, madness</t>
    <phoneticPr fontId="1" type="noConversion"/>
  </si>
  <si>
    <t>delta</t>
    <phoneticPr fontId="1" type="noConversion"/>
  </si>
  <si>
    <t>三角洲</t>
    <phoneticPr fontId="1" type="noConversion"/>
  </si>
  <si>
    <t>unexampled, unparalleled</t>
    <phoneticPr fontId="1" type="noConversion"/>
  </si>
  <si>
    <t>preceding</t>
    <phoneticPr fontId="1" type="noConversion"/>
  </si>
  <si>
    <t>在前的</t>
    <phoneticPr fontId="1" type="noConversion"/>
  </si>
  <si>
    <t>ahead, prior to</t>
    <phoneticPr fontId="1" type="noConversion"/>
  </si>
  <si>
    <t>precious</t>
    <phoneticPr fontId="1" type="noConversion"/>
  </si>
  <si>
    <t>宝贵的，珍贵的</t>
    <phoneticPr fontId="1" type="noConversion"/>
  </si>
  <si>
    <r>
      <t>valued</t>
    </r>
    <r>
      <rPr>
        <sz val="10"/>
        <rFont val="Arial"/>
        <family val="2"/>
      </rPr>
      <t>, valuable, costly</t>
    </r>
    <phoneticPr fontId="1" type="noConversion"/>
  </si>
  <si>
    <t>促成；加速</t>
    <phoneticPr fontId="1" type="noConversion"/>
  </si>
  <si>
    <t>urge, accelerate</t>
    <phoneticPr fontId="1" type="noConversion"/>
  </si>
  <si>
    <t>猛地落下</t>
    <phoneticPr fontId="1" type="noConversion"/>
  </si>
  <si>
    <t>沉淀物，降雨</t>
    <phoneticPr fontId="1" type="noConversion"/>
  </si>
  <si>
    <t>仓促，降雨量</t>
    <phoneticPr fontId="1" type="noConversion"/>
  </si>
  <si>
    <t>precipitous</t>
    <phoneticPr fontId="1" type="noConversion"/>
  </si>
  <si>
    <t>陡峭的</t>
    <phoneticPr fontId="1" type="noConversion"/>
  </si>
  <si>
    <r>
      <t>extremely steep</t>
    </r>
    <r>
      <rPr>
        <sz val="10"/>
        <rFont val="Arial"/>
        <family val="2"/>
      </rPr>
      <t>, abrupt</t>
    </r>
    <phoneticPr fontId="1" type="noConversion"/>
  </si>
  <si>
    <t>precipitate</t>
    <phoneticPr fontId="1" type="noConversion"/>
  </si>
  <si>
    <t>precipitation</t>
    <phoneticPr fontId="1" type="noConversion"/>
  </si>
  <si>
    <t>precision</t>
    <phoneticPr fontId="1" type="noConversion"/>
  </si>
  <si>
    <t>精确，精密度</t>
    <phoneticPr fontId="1" type="noConversion"/>
  </si>
  <si>
    <r>
      <t>exactness</t>
    </r>
    <r>
      <rPr>
        <sz val="10"/>
        <rFont val="Arial"/>
        <family val="2"/>
      </rPr>
      <t>, accuracy</t>
    </r>
    <phoneticPr fontId="1" type="noConversion"/>
  </si>
  <si>
    <t>precursor</t>
    <phoneticPr fontId="1" type="noConversion"/>
  </si>
  <si>
    <t>先驱，先行者；先兆</t>
    <phoneticPr fontId="1" type="noConversion"/>
  </si>
  <si>
    <r>
      <t>forerunner</t>
    </r>
    <r>
      <rPr>
        <sz val="10"/>
        <rFont val="宋体"/>
        <charset val="134"/>
      </rPr>
      <t>；</t>
    </r>
    <r>
      <rPr>
        <sz val="10"/>
        <rFont val="Arial"/>
        <family val="2"/>
      </rPr>
      <t>harbinger</t>
    </r>
    <phoneticPr fontId="1" type="noConversion"/>
  </si>
  <si>
    <t>predatory</t>
    <phoneticPr fontId="1" type="noConversion"/>
  </si>
  <si>
    <t>掠夺的；食肉的</t>
    <phoneticPr fontId="1" type="noConversion"/>
  </si>
  <si>
    <t>carnivorous</t>
    <phoneticPr fontId="1" type="noConversion"/>
  </si>
  <si>
    <t>predator</t>
    <phoneticPr fontId="1" type="noConversion"/>
  </si>
  <si>
    <t>食肉动物</t>
    <phoneticPr fontId="1" type="noConversion"/>
  </si>
  <si>
    <t>depredation</t>
    <phoneticPr fontId="1" type="noConversion"/>
  </si>
  <si>
    <t>掠夺，破坏</t>
    <phoneticPr fontId="1" type="noConversion"/>
  </si>
  <si>
    <t>pillage, plunder, robbery</t>
    <phoneticPr fontId="1" type="noConversion"/>
  </si>
  <si>
    <t>predecessor</t>
    <phoneticPr fontId="1" type="noConversion"/>
  </si>
  <si>
    <t>前辈，前任</t>
    <phoneticPr fontId="1" type="noConversion"/>
  </si>
  <si>
    <r>
      <t>forerunner</t>
    </r>
    <r>
      <rPr>
        <sz val="10"/>
        <rFont val="宋体"/>
        <charset val="134"/>
      </rPr>
      <t/>
    </r>
    <phoneticPr fontId="1" type="noConversion"/>
  </si>
  <si>
    <t>predict</t>
    <phoneticPr fontId="1" type="noConversion"/>
  </si>
  <si>
    <t>预言，预告</t>
    <phoneticPr fontId="1" type="noConversion"/>
  </si>
  <si>
    <t>forecast, foretell</t>
    <phoneticPr fontId="1" type="noConversion"/>
  </si>
  <si>
    <t>prediction</t>
    <phoneticPr fontId="1" type="noConversion"/>
  </si>
  <si>
    <t>预言，预报</t>
    <phoneticPr fontId="1" type="noConversion"/>
  </si>
  <si>
    <r>
      <t>prophecy</t>
    </r>
    <r>
      <rPr>
        <sz val="10"/>
        <rFont val="Arial"/>
        <family val="2"/>
      </rPr>
      <t>, foretelling</t>
    </r>
    <phoneticPr fontId="1" type="noConversion"/>
  </si>
  <si>
    <t>predictive</t>
    <phoneticPr fontId="1" type="noConversion"/>
  </si>
  <si>
    <t>预言性的，成为先兆的</t>
    <phoneticPr fontId="1" type="noConversion"/>
  </si>
  <si>
    <t>prophetic</t>
    <phoneticPr fontId="1" type="noConversion"/>
  </si>
  <si>
    <t>predictable</t>
    <phoneticPr fontId="1" type="noConversion"/>
  </si>
  <si>
    <t>可预见的</t>
    <phoneticPr fontId="1" type="noConversion"/>
  </si>
  <si>
    <t>expectable, likely</t>
    <phoneticPr fontId="1" type="noConversion"/>
  </si>
  <si>
    <t>predictability</t>
    <phoneticPr fontId="1" type="noConversion"/>
  </si>
  <si>
    <t>可预言</t>
    <phoneticPr fontId="1" type="noConversion"/>
  </si>
  <si>
    <t>likelihood</t>
    <phoneticPr fontId="1" type="noConversion"/>
  </si>
  <si>
    <t>统治，成为主流</t>
    <phoneticPr fontId="1" type="noConversion"/>
  </si>
  <si>
    <t>control, rule</t>
    <phoneticPr fontId="1" type="noConversion"/>
  </si>
  <si>
    <t>支配的，主要的</t>
    <phoneticPr fontId="1" type="noConversion"/>
  </si>
  <si>
    <r>
      <t>principal</t>
    </r>
    <r>
      <rPr>
        <sz val="10"/>
        <rFont val="Arial"/>
        <family val="2"/>
      </rPr>
      <t>, dominant, overpowering</t>
    </r>
    <phoneticPr fontId="1" type="noConversion"/>
  </si>
  <si>
    <t>predominantly</t>
    <phoneticPr fontId="1" type="noConversion"/>
  </si>
  <si>
    <t>主要地</t>
    <phoneticPr fontId="1" type="noConversion"/>
  </si>
  <si>
    <t>卓越的，出类拔萃的</t>
    <phoneticPr fontId="1" type="noConversion"/>
  </si>
  <si>
    <t>predominate</t>
    <phoneticPr fontId="1" type="noConversion"/>
  </si>
  <si>
    <t>predominant</t>
    <phoneticPr fontId="1" type="noConversion"/>
  </si>
  <si>
    <t>preeminent</t>
    <phoneticPr fontId="1" type="noConversion"/>
  </si>
  <si>
    <t>distinguished, notable, renowned</t>
    <phoneticPr fontId="1" type="noConversion"/>
  </si>
  <si>
    <t>eminent</t>
    <phoneticPr fontId="1" type="noConversion"/>
  </si>
  <si>
    <t>显赫的，杰出的</t>
    <phoneticPr fontId="1" type="noConversion"/>
  </si>
  <si>
    <t>预制的</t>
    <phoneticPr fontId="1" type="noConversion"/>
  </si>
  <si>
    <t>preferable</t>
    <phoneticPr fontId="1" type="noConversion"/>
  </si>
  <si>
    <t>更可取的，更好的</t>
    <phoneticPr fontId="1" type="noConversion"/>
  </si>
  <si>
    <t>favored, better</t>
    <phoneticPr fontId="1" type="noConversion"/>
  </si>
  <si>
    <t>preference</t>
    <phoneticPr fontId="1" type="noConversion"/>
  </si>
  <si>
    <t>偏爱；优先；优先权</t>
    <phoneticPr fontId="1" type="noConversion"/>
  </si>
  <si>
    <r>
      <t>inclination, attachment</t>
    </r>
    <r>
      <rPr>
        <sz val="10"/>
        <rFont val="Arial"/>
        <family val="2"/>
      </rPr>
      <t>, favorite</t>
    </r>
    <phoneticPr fontId="1" type="noConversion"/>
  </si>
  <si>
    <t>pregnant</t>
    <phoneticPr fontId="1" type="noConversion"/>
  </si>
  <si>
    <t>怀孕的</t>
    <phoneticPr fontId="1" type="noConversion"/>
  </si>
  <si>
    <t>prehistoric</t>
    <phoneticPr fontId="1" type="noConversion"/>
  </si>
  <si>
    <t>史前的</t>
    <phoneticPr fontId="1" type="noConversion"/>
  </si>
  <si>
    <r>
      <t>ancient</t>
    </r>
    <r>
      <rPr>
        <sz val="10"/>
        <rFont val="Arial"/>
        <family val="2"/>
      </rPr>
      <t>, primitive, prehistorical</t>
    </r>
    <phoneticPr fontId="1" type="noConversion"/>
  </si>
  <si>
    <t>prefabricated</t>
    <phoneticPr fontId="1" type="noConversion"/>
  </si>
  <si>
    <t>preliminary</t>
    <phoneticPr fontId="1" type="noConversion"/>
  </si>
  <si>
    <t>预备的，初步的</t>
    <phoneticPr fontId="1" type="noConversion"/>
  </si>
  <si>
    <t>initial, introductory, preparatory</t>
    <phoneticPr fontId="1" type="noConversion"/>
  </si>
  <si>
    <t>premature</t>
    <phoneticPr fontId="1" type="noConversion"/>
  </si>
  <si>
    <t>早熟的，不成熟的；过早的</t>
    <phoneticPr fontId="1" type="noConversion"/>
  </si>
  <si>
    <t>too soon, too early</t>
    <phoneticPr fontId="1" type="noConversion"/>
  </si>
  <si>
    <t>premium</t>
    <phoneticPr fontId="1" type="noConversion"/>
  </si>
  <si>
    <t>保险金；奖金</t>
    <phoneticPr fontId="1" type="noConversion"/>
  </si>
  <si>
    <t>高级的，高价的</t>
    <phoneticPr fontId="1" type="noConversion"/>
  </si>
  <si>
    <t>a premium price</t>
    <phoneticPr fontId="1" type="noConversion"/>
  </si>
  <si>
    <t>preoccupation</t>
    <phoneticPr fontId="1" type="noConversion"/>
  </si>
  <si>
    <t>主要考虑因素；全神贯注，抢先占据</t>
    <phoneticPr fontId="1" type="noConversion"/>
  </si>
  <si>
    <t>concern, involvement</t>
    <phoneticPr fontId="1" type="noConversion"/>
  </si>
  <si>
    <t>preponderance</t>
    <phoneticPr fontId="1" type="noConversion"/>
  </si>
  <si>
    <t>（数量或力量上的）优势</t>
    <phoneticPr fontId="1" type="noConversion"/>
  </si>
  <si>
    <t>superiority</t>
    <phoneticPr fontId="1" type="noConversion"/>
  </si>
  <si>
    <t>先决条件</t>
    <phoneticPr fontId="1" type="noConversion"/>
  </si>
  <si>
    <t>requirement, necessity</t>
    <phoneticPr fontId="1" type="noConversion"/>
  </si>
  <si>
    <t>首要必备的</t>
    <phoneticPr fontId="1" type="noConversion"/>
  </si>
  <si>
    <t>prescribe</t>
    <phoneticPr fontId="1" type="noConversion"/>
  </si>
  <si>
    <t>指示，规定</t>
    <phoneticPr fontId="1" type="noConversion"/>
  </si>
  <si>
    <r>
      <t>dictate</t>
    </r>
    <r>
      <rPr>
        <sz val="10"/>
        <rFont val="Arial"/>
        <family val="2"/>
      </rPr>
      <t>, guide</t>
    </r>
    <phoneticPr fontId="1" type="noConversion"/>
  </si>
  <si>
    <t>开药方</t>
    <phoneticPr fontId="1" type="noConversion"/>
  </si>
  <si>
    <t>prescribed</t>
    <phoneticPr fontId="1" type="noConversion"/>
  </si>
  <si>
    <t>规定的</t>
    <phoneticPr fontId="1" type="noConversion"/>
  </si>
  <si>
    <r>
      <t>set, certain</t>
    </r>
    <r>
      <rPr>
        <sz val="10"/>
        <rFont val="Arial"/>
        <family val="2"/>
      </rPr>
      <t>, stated</t>
    </r>
    <phoneticPr fontId="1" type="noConversion"/>
  </si>
  <si>
    <t>prescription</t>
    <phoneticPr fontId="1" type="noConversion"/>
  </si>
  <si>
    <t>药方，处方</t>
    <phoneticPr fontId="1" type="noConversion"/>
  </si>
  <si>
    <t>instruction, order</t>
    <phoneticPr fontId="1" type="noConversion"/>
  </si>
  <si>
    <t>preserve</t>
    <phoneticPr fontId="1" type="noConversion"/>
  </si>
  <si>
    <t>保存</t>
    <phoneticPr fontId="1" type="noConversion"/>
  </si>
  <si>
    <t>uphold, retain, maintain, save</t>
    <phoneticPr fontId="1" type="noConversion"/>
  </si>
  <si>
    <t>preservative</t>
    <phoneticPr fontId="1" type="noConversion"/>
  </si>
  <si>
    <t>防腐剂</t>
    <phoneticPr fontId="1" type="noConversion"/>
  </si>
  <si>
    <t>preservation</t>
    <phoneticPr fontId="1" type="noConversion"/>
  </si>
  <si>
    <t>保存，贮藏；保护</t>
    <phoneticPr fontId="1" type="noConversion"/>
  </si>
  <si>
    <r>
      <t>conservation</t>
    </r>
    <r>
      <rPr>
        <sz val="10"/>
        <rFont val="宋体"/>
        <charset val="134"/>
      </rPr>
      <t>；</t>
    </r>
    <r>
      <rPr>
        <sz val="10"/>
        <rFont val="Arial"/>
        <family val="2"/>
      </rPr>
      <t>protection</t>
    </r>
    <phoneticPr fontId="1" type="noConversion"/>
  </si>
  <si>
    <t>prerequisite</t>
    <phoneticPr fontId="1" type="noConversion"/>
  </si>
  <si>
    <t>presence</t>
    <phoneticPr fontId="1" type="noConversion"/>
  </si>
  <si>
    <t>出席，到场</t>
    <phoneticPr fontId="1" type="noConversion"/>
  </si>
  <si>
    <t>presidency</t>
    <phoneticPr fontId="1" type="noConversion"/>
  </si>
  <si>
    <t>总统职位；总统任期</t>
    <phoneticPr fontId="1" type="noConversion"/>
  </si>
  <si>
    <t>presidential election</t>
    <phoneticPr fontId="1" type="noConversion"/>
  </si>
  <si>
    <t>总统选举</t>
    <phoneticPr fontId="1" type="noConversion"/>
  </si>
  <si>
    <t>preside over</t>
    <phoneticPr fontId="1" type="noConversion"/>
  </si>
  <si>
    <t>主持</t>
    <phoneticPr fontId="1" type="noConversion"/>
  </si>
  <si>
    <t>pressure</t>
    <phoneticPr fontId="1" type="noConversion"/>
  </si>
  <si>
    <t>压力；压迫</t>
    <phoneticPr fontId="1" type="noConversion"/>
  </si>
  <si>
    <t>stress, tension</t>
    <phoneticPr fontId="1" type="noConversion"/>
  </si>
  <si>
    <t>威望，声望</t>
    <phoneticPr fontId="1" type="noConversion"/>
  </si>
  <si>
    <t>fame, reputation</t>
    <phoneticPr fontId="1" type="noConversion"/>
  </si>
  <si>
    <t>prestigious</t>
    <phoneticPr fontId="1" type="noConversion"/>
  </si>
  <si>
    <t>有名望的，有威信的</t>
    <phoneticPr fontId="1" type="noConversion"/>
  </si>
  <si>
    <t>honored, respected, reputed</t>
    <phoneticPr fontId="1" type="noConversion"/>
  </si>
  <si>
    <t>presumably</t>
    <phoneticPr fontId="1" type="noConversion"/>
  </si>
  <si>
    <t>推测起来, 大概</t>
    <phoneticPr fontId="1" type="noConversion"/>
  </si>
  <si>
    <t>assumedly, supposedly</t>
    <phoneticPr fontId="1" type="noConversion"/>
  </si>
  <si>
    <t>要求；自命，自称；自负</t>
    <phoneticPr fontId="1" type="noConversion"/>
  </si>
  <si>
    <t>claim, assertion</t>
    <phoneticPr fontId="1" type="noConversion"/>
  </si>
  <si>
    <t>流行的，盛行的</t>
    <phoneticPr fontId="1" type="noConversion"/>
  </si>
  <si>
    <r>
      <t>most frequent</t>
    </r>
    <r>
      <rPr>
        <sz val="10"/>
        <rFont val="Arial"/>
        <family val="2"/>
      </rPr>
      <t>, widespread, predominant</t>
    </r>
    <phoneticPr fontId="1" type="noConversion"/>
  </si>
  <si>
    <t>盛行，居主导地位</t>
    <phoneticPr fontId="1" type="noConversion"/>
  </si>
  <si>
    <t>dominate, predominate</t>
    <phoneticPr fontId="1" type="noConversion"/>
  </si>
  <si>
    <t>prestige</t>
    <phoneticPr fontId="1" type="noConversion"/>
  </si>
  <si>
    <t>pretension</t>
    <phoneticPr fontId="1" type="noConversion"/>
  </si>
  <si>
    <t>prevailing</t>
    <phoneticPr fontId="1" type="noConversion"/>
  </si>
  <si>
    <t>prevail</t>
    <phoneticPr fontId="1" type="noConversion"/>
  </si>
  <si>
    <t>prevalent</t>
    <phoneticPr fontId="1" type="noConversion"/>
  </si>
  <si>
    <t>普遍的；流行的</t>
    <phoneticPr fontId="1" type="noConversion"/>
  </si>
  <si>
    <r>
      <t>common</t>
    </r>
    <r>
      <rPr>
        <sz val="10"/>
        <rFont val="宋体"/>
        <charset val="134"/>
      </rPr>
      <t>；</t>
    </r>
    <r>
      <rPr>
        <sz val="10"/>
        <rFont val="Arial"/>
        <family val="2"/>
      </rPr>
      <t>broadly accepted, prevailing</t>
    </r>
    <phoneticPr fontId="1" type="noConversion"/>
  </si>
  <si>
    <t>被掠食者，牺牲者，食物</t>
    <phoneticPr fontId="1" type="noConversion"/>
  </si>
  <si>
    <r>
      <t>victim</t>
    </r>
    <r>
      <rPr>
        <sz val="10"/>
        <rFont val="Arial"/>
        <family val="2"/>
      </rPr>
      <t>, food</t>
    </r>
    <phoneticPr fontId="1" type="noConversion"/>
  </si>
  <si>
    <t>prey</t>
    <phoneticPr fontId="1" type="noConversion"/>
  </si>
  <si>
    <t>osprey</t>
    <phoneticPr fontId="1" type="noConversion"/>
  </si>
  <si>
    <t>鱼鹰</t>
    <phoneticPr fontId="1" type="noConversion"/>
  </si>
  <si>
    <t>vi.</t>
    <phoneticPr fontId="1" type="noConversion"/>
  </si>
  <si>
    <t>捕食，掠夺</t>
    <phoneticPr fontId="1" type="noConversion"/>
  </si>
  <si>
    <t>hunt, victimize</t>
    <phoneticPr fontId="1" type="noConversion"/>
  </si>
  <si>
    <t>原始的，最初的</t>
    <phoneticPr fontId="1" type="noConversion"/>
  </si>
  <si>
    <r>
      <t>primeval</t>
    </r>
    <r>
      <rPr>
        <sz val="10"/>
        <rFont val="宋体"/>
        <charset val="134"/>
      </rPr>
      <t>；</t>
    </r>
    <r>
      <rPr>
        <sz val="10"/>
        <rFont val="Arial"/>
        <family val="2"/>
      </rPr>
      <t>initial</t>
    </r>
    <phoneticPr fontId="1" type="noConversion"/>
  </si>
  <si>
    <t>原始的；最初的</t>
    <phoneticPr fontId="1" type="noConversion"/>
  </si>
  <si>
    <t>最重要的</t>
    <phoneticPr fontId="1" type="noConversion"/>
  </si>
  <si>
    <t>灵长目动物</t>
    <phoneticPr fontId="1" type="noConversion"/>
  </si>
  <si>
    <t>首要的，第一的</t>
    <phoneticPr fontId="1" type="noConversion"/>
  </si>
  <si>
    <t>主要的</t>
    <phoneticPr fontId="1" type="noConversion"/>
  </si>
  <si>
    <r>
      <t>primary</t>
    </r>
    <r>
      <rPr>
        <sz val="10"/>
        <rFont val="Arial"/>
        <family val="2"/>
      </rPr>
      <t>, principal, main</t>
    </r>
    <phoneticPr fontId="1" type="noConversion"/>
  </si>
  <si>
    <t>鼎盛时期</t>
    <phoneticPr fontId="1" type="noConversion"/>
  </si>
  <si>
    <t>peak</t>
    <phoneticPr fontId="1" type="noConversion"/>
  </si>
  <si>
    <t>第一位的，主要的</t>
    <phoneticPr fontId="1" type="noConversion"/>
  </si>
  <si>
    <t>principal, prime, fundamental</t>
    <phoneticPr fontId="1" type="noConversion"/>
  </si>
  <si>
    <t>primary</t>
    <phoneticPr fontId="1" type="noConversion"/>
  </si>
  <si>
    <t>prime</t>
    <phoneticPr fontId="1" type="noConversion"/>
  </si>
  <si>
    <t>primate</t>
    <phoneticPr fontId="1" type="noConversion"/>
  </si>
  <si>
    <t>primal</t>
    <phoneticPr fontId="1" type="noConversion"/>
  </si>
  <si>
    <t>prime number</t>
    <phoneticPr fontId="1" type="noConversion"/>
  </si>
  <si>
    <t>素数</t>
    <phoneticPr fontId="1" type="noConversion"/>
  </si>
  <si>
    <t>heyday</t>
    <phoneticPr fontId="1" type="noConversion"/>
  </si>
  <si>
    <t>全盛期</t>
    <phoneticPr fontId="1" type="noConversion"/>
  </si>
  <si>
    <t>上古的，原始的</t>
    <phoneticPr fontId="1" type="noConversion"/>
  </si>
  <si>
    <r>
      <t>rudimentary</t>
    </r>
    <r>
      <rPr>
        <sz val="10"/>
        <rFont val="Arial"/>
        <family val="2"/>
      </rPr>
      <t>, primeval</t>
    </r>
    <phoneticPr fontId="1" type="noConversion"/>
  </si>
  <si>
    <t>primitive</t>
    <phoneticPr fontId="1" type="noConversion"/>
  </si>
  <si>
    <t>primordial</t>
    <phoneticPr fontId="1" type="noConversion"/>
  </si>
  <si>
    <t>primeval, primitive, fundamental</t>
    <phoneticPr fontId="1" type="noConversion"/>
  </si>
  <si>
    <t>priority</t>
    <phoneticPr fontId="1" type="noConversion"/>
  </si>
  <si>
    <t>优先，优先权</t>
    <phoneticPr fontId="1" type="noConversion"/>
  </si>
  <si>
    <t>preference, precedence</t>
    <phoneticPr fontId="1" type="noConversion"/>
  </si>
  <si>
    <t>pristine</t>
    <phoneticPr fontId="1" type="noConversion"/>
  </si>
  <si>
    <t>原始的，未被破坏的</t>
    <phoneticPr fontId="1" type="noConversion"/>
  </si>
  <si>
    <r>
      <t>unspoiled</t>
    </r>
    <r>
      <rPr>
        <sz val="10"/>
        <rFont val="Arial"/>
        <family val="2"/>
      </rPr>
      <t>, pure</t>
    </r>
    <phoneticPr fontId="1" type="noConversion"/>
  </si>
  <si>
    <t>privilege</t>
    <phoneticPr fontId="1" type="noConversion"/>
  </si>
  <si>
    <t>给与…特权，特免   n. 特权</t>
    <phoneticPr fontId="1" type="noConversion"/>
  </si>
  <si>
    <t>vi.</t>
    <phoneticPr fontId="1" type="noConversion"/>
  </si>
  <si>
    <t>调查，查究</t>
    <phoneticPr fontId="1" type="noConversion"/>
  </si>
  <si>
    <t>detect, find out</t>
    <phoneticPr fontId="1" type="noConversion"/>
  </si>
  <si>
    <t>probe</t>
    <phoneticPr fontId="1" type="noConversion"/>
  </si>
  <si>
    <t>vi.</t>
    <phoneticPr fontId="1" type="noConversion"/>
  </si>
  <si>
    <t>进行，继续下去</t>
    <phoneticPr fontId="1" type="noConversion"/>
  </si>
  <si>
    <t>continue, advance</t>
    <phoneticPr fontId="1" type="noConversion"/>
  </si>
  <si>
    <t>proceeds</t>
    <phoneticPr fontId="1" type="noConversion"/>
  </si>
  <si>
    <t>（pl）收益</t>
    <phoneticPr fontId="1" type="noConversion"/>
  </si>
  <si>
    <t>proceeding</t>
    <phoneticPr fontId="1" type="noConversion"/>
  </si>
  <si>
    <t>行动；进行</t>
    <phoneticPr fontId="1" type="noConversion"/>
  </si>
  <si>
    <t>proceed</t>
    <phoneticPr fontId="1" type="noConversion"/>
  </si>
  <si>
    <t>过程；   vt. 加工</t>
    <phoneticPr fontId="1" type="noConversion"/>
  </si>
  <si>
    <t>vt.</t>
    <phoneticPr fontId="1" type="noConversion"/>
  </si>
  <si>
    <t>声明，宣告</t>
    <phoneticPr fontId="1" type="noConversion"/>
  </si>
  <si>
    <t>declare, announce</t>
    <phoneticPr fontId="1" type="noConversion"/>
  </si>
  <si>
    <t>倾向，癖性</t>
    <phoneticPr fontId="1" type="noConversion"/>
  </si>
  <si>
    <t>tendency, disposition, inclination</t>
    <phoneticPr fontId="1" type="noConversion"/>
  </si>
  <si>
    <t>proclaim</t>
    <phoneticPr fontId="1" type="noConversion"/>
  </si>
  <si>
    <t>proclivity</t>
    <phoneticPr fontId="1" type="noConversion"/>
  </si>
  <si>
    <t>戳，刺</t>
    <phoneticPr fontId="1" type="noConversion"/>
  </si>
  <si>
    <t>poke</t>
    <phoneticPr fontId="1" type="noConversion"/>
  </si>
  <si>
    <t>刺激，激励</t>
    <phoneticPr fontId="1" type="noConversion"/>
  </si>
  <si>
    <r>
      <t>stimulate</t>
    </r>
    <r>
      <rPr>
        <sz val="10"/>
        <rFont val="宋体"/>
        <charset val="134"/>
      </rPr>
      <t>；</t>
    </r>
    <r>
      <rPr>
        <sz val="10"/>
        <rFont val="Arial"/>
        <family val="2"/>
      </rPr>
      <t>urge</t>
    </r>
    <phoneticPr fontId="1" type="noConversion"/>
  </si>
  <si>
    <t>prod sb. into</t>
    <phoneticPr fontId="1" type="noConversion"/>
  </si>
  <si>
    <t>prod</t>
    <phoneticPr fontId="1" type="noConversion"/>
  </si>
  <si>
    <t>巨大的，惊人的；挥霍的</t>
    <phoneticPr fontId="1" type="noConversion"/>
  </si>
  <si>
    <t>huge, amazing</t>
    <phoneticPr fontId="1" type="noConversion"/>
  </si>
  <si>
    <t>prodigious</t>
    <phoneticPr fontId="1" type="noConversion"/>
  </si>
  <si>
    <t>非凡之人，天才</t>
    <phoneticPr fontId="1" type="noConversion"/>
  </si>
  <si>
    <t>marvel, genius, talent</t>
    <phoneticPr fontId="1" type="noConversion"/>
  </si>
  <si>
    <t>prodigy</t>
    <phoneticPr fontId="1" type="noConversion"/>
  </si>
  <si>
    <t>v.</t>
    <phoneticPr fontId="1" type="noConversion"/>
  </si>
  <si>
    <t>生产     n. 农副产品</t>
    <phoneticPr fontId="1" type="noConversion"/>
  </si>
  <si>
    <t>profession</t>
    <phoneticPr fontId="1" type="noConversion"/>
  </si>
  <si>
    <t>职业，专业</t>
    <phoneticPr fontId="1" type="noConversion"/>
  </si>
  <si>
    <r>
      <t>vocation</t>
    </r>
    <r>
      <rPr>
        <sz val="10"/>
        <rFont val="Arial"/>
        <family val="2"/>
      </rPr>
      <t>, occupation</t>
    </r>
    <phoneticPr fontId="1" type="noConversion"/>
  </si>
  <si>
    <t>professional</t>
    <phoneticPr fontId="1" type="noConversion"/>
  </si>
  <si>
    <t>adj.</t>
    <phoneticPr fontId="1" type="noConversion"/>
  </si>
  <si>
    <t>专业的，职业的</t>
    <phoneticPr fontId="1" type="noConversion"/>
  </si>
  <si>
    <t>professionalism</t>
    <phoneticPr fontId="1" type="noConversion"/>
  </si>
  <si>
    <t>专家的地位,特性或方法, 专业主义</t>
    <phoneticPr fontId="1" type="noConversion"/>
  </si>
  <si>
    <t>proficient</t>
    <phoneticPr fontId="1" type="noConversion"/>
  </si>
  <si>
    <t>adj.</t>
    <phoneticPr fontId="1" type="noConversion"/>
  </si>
  <si>
    <t>熟练的，精通的</t>
    <phoneticPr fontId="1" type="noConversion"/>
  </si>
  <si>
    <r>
      <t>skilled</t>
    </r>
    <r>
      <rPr>
        <sz val="10"/>
        <rFont val="Arial"/>
        <family val="2"/>
      </rPr>
      <t>, expert</t>
    </r>
    <phoneticPr fontId="1" type="noConversion"/>
  </si>
  <si>
    <t>熟练，精通</t>
    <phoneticPr fontId="1" type="noConversion"/>
  </si>
  <si>
    <r>
      <t>skill</t>
    </r>
    <r>
      <rPr>
        <sz val="10"/>
        <rFont val="Arial"/>
        <family val="2"/>
      </rPr>
      <t>, expertise</t>
    </r>
    <phoneticPr fontId="1" type="noConversion"/>
  </si>
  <si>
    <t>n.</t>
    <phoneticPr fontId="1" type="noConversion"/>
  </si>
  <si>
    <t>剖面，侧面；轮廓</t>
    <phoneticPr fontId="1" type="noConversion"/>
  </si>
  <si>
    <t>outline, contour</t>
    <phoneticPr fontId="1" type="noConversion"/>
  </si>
  <si>
    <t>proficiency</t>
    <phoneticPr fontId="1" type="noConversion"/>
  </si>
  <si>
    <t>profile</t>
    <phoneticPr fontId="1" type="noConversion"/>
  </si>
  <si>
    <t>produce</t>
    <phoneticPr fontId="1" type="noConversion"/>
  </si>
  <si>
    <t>process</t>
    <phoneticPr fontId="1" type="noConversion"/>
  </si>
  <si>
    <t>profound</t>
    <phoneticPr fontId="1" type="noConversion"/>
  </si>
  <si>
    <t>深刻的，深奥的</t>
    <phoneticPr fontId="1" type="noConversion"/>
  </si>
  <si>
    <t>thorough, deep</t>
    <phoneticPr fontId="1" type="noConversion"/>
  </si>
  <si>
    <t>profoundly</t>
    <phoneticPr fontId="1" type="noConversion"/>
  </si>
  <si>
    <t>adv.</t>
    <phoneticPr fontId="1" type="noConversion"/>
  </si>
  <si>
    <t>深深地，衷心地</t>
    <phoneticPr fontId="1" type="noConversion"/>
  </si>
  <si>
    <t>deeply</t>
    <phoneticPr fontId="1" type="noConversion"/>
  </si>
  <si>
    <t>progress</t>
    <phoneticPr fontId="1" type="noConversion"/>
  </si>
  <si>
    <t>n./vi.</t>
    <phoneticPr fontId="1" type="noConversion"/>
  </si>
  <si>
    <t>前进，发展</t>
    <phoneticPr fontId="1" type="noConversion"/>
  </si>
  <si>
    <r>
      <t>advance, development</t>
    </r>
    <r>
      <rPr>
        <sz val="10"/>
        <color indexed="10"/>
        <rFont val="Arial"/>
        <family val="2"/>
      </rPr>
      <t>, headway</t>
    </r>
    <r>
      <rPr>
        <sz val="10"/>
        <rFont val="宋体"/>
        <charset val="134"/>
      </rPr>
      <t>；</t>
    </r>
    <r>
      <rPr>
        <sz val="10"/>
        <rFont val="Arial"/>
        <family val="2"/>
      </rPr>
      <t>proceed</t>
    </r>
    <phoneticPr fontId="1" type="noConversion"/>
  </si>
  <si>
    <t>progression</t>
    <phoneticPr fontId="1" type="noConversion"/>
  </si>
  <si>
    <t>行进；次序</t>
    <phoneticPr fontId="1" type="noConversion"/>
  </si>
  <si>
    <r>
      <t>progress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sequence</t>
    </r>
    <phoneticPr fontId="1" type="noConversion"/>
  </si>
  <si>
    <t>progressive</t>
    <phoneticPr fontId="1" type="noConversion"/>
  </si>
  <si>
    <t>前进的；累进的</t>
    <phoneticPr fontId="1" type="noConversion"/>
  </si>
  <si>
    <r>
      <t>forward-looking</t>
    </r>
    <r>
      <rPr>
        <sz val="10"/>
        <rFont val="Arial"/>
        <family val="2"/>
      </rPr>
      <t>, advancing, incremental</t>
    </r>
    <phoneticPr fontId="1" type="noConversion"/>
  </si>
  <si>
    <t>prohibit</t>
    <phoneticPr fontId="1" type="noConversion"/>
  </si>
  <si>
    <t>禁止</t>
    <phoneticPr fontId="1" type="noConversion"/>
  </si>
  <si>
    <r>
      <t>ban, taboo</t>
    </r>
    <r>
      <rPr>
        <sz val="10"/>
        <rFont val="Arial"/>
        <family val="2"/>
      </rPr>
      <t>, forbid</t>
    </r>
    <phoneticPr fontId="1" type="noConversion"/>
  </si>
  <si>
    <t>禁止的，抑制的</t>
    <phoneticPr fontId="1" type="noConversion"/>
  </si>
  <si>
    <t>prohibitive</t>
    <phoneticPr fontId="1" type="noConversion"/>
  </si>
  <si>
    <t>prohibitively</t>
    <phoneticPr fontId="1" type="noConversion"/>
  </si>
  <si>
    <t>令人望而却步地；(价格)极高地</t>
    <phoneticPr fontId="1" type="noConversion"/>
  </si>
  <si>
    <t>forbiddingly</t>
    <phoneticPr fontId="1" type="noConversion"/>
  </si>
  <si>
    <t>depredation</t>
    <phoneticPr fontId="1" type="noConversion"/>
  </si>
  <si>
    <t>depression</t>
    <phoneticPr fontId="1" type="noConversion"/>
  </si>
  <si>
    <t>使系统化；将…分类</t>
    <phoneticPr fontId="1" type="noConversion"/>
  </si>
  <si>
    <t>ecosystem</t>
    <phoneticPr fontId="1" type="noConversion"/>
  </si>
  <si>
    <t>生态系统</t>
    <phoneticPr fontId="1" type="noConversion"/>
  </si>
  <si>
    <t>高原</t>
    <phoneticPr fontId="1" type="noConversion"/>
  </si>
  <si>
    <t>hill, plateau</t>
    <phoneticPr fontId="1" type="noConversion"/>
  </si>
  <si>
    <t>tableland</t>
    <phoneticPr fontId="1" type="noConversion"/>
  </si>
  <si>
    <t>tactics</t>
    <phoneticPr fontId="1" type="noConversion"/>
  </si>
  <si>
    <t>战术；策略</t>
    <phoneticPr fontId="1" type="noConversion"/>
  </si>
  <si>
    <r>
      <t>strategy</t>
    </r>
    <r>
      <rPr>
        <sz val="10"/>
        <rFont val="Arial"/>
        <family val="2"/>
      </rPr>
      <t>, policy</t>
    </r>
    <phoneticPr fontId="1" type="noConversion"/>
  </si>
  <si>
    <t>tactile</t>
    <phoneticPr fontId="1" type="noConversion"/>
  </si>
  <si>
    <t>触觉的；可触觉的</t>
    <phoneticPr fontId="1" type="noConversion"/>
  </si>
  <si>
    <t>tangible, perceptible</t>
    <phoneticPr fontId="1" type="noConversion"/>
  </si>
  <si>
    <t>tag</t>
    <phoneticPr fontId="1" type="noConversion"/>
  </si>
  <si>
    <t>给…加标签；添加，附加</t>
    <phoneticPr fontId="1" type="noConversion"/>
  </si>
  <si>
    <t>attach, append</t>
    <phoneticPr fontId="1" type="noConversion"/>
  </si>
  <si>
    <t>标签，货签</t>
    <phoneticPr fontId="1" type="noConversion"/>
  </si>
  <si>
    <t>label</t>
    <phoneticPr fontId="1" type="noConversion"/>
  </si>
  <si>
    <t>taint</t>
    <phoneticPr fontId="1" type="noConversion"/>
  </si>
  <si>
    <t>stain, blot</t>
    <phoneticPr fontId="1" type="noConversion"/>
  </si>
  <si>
    <t>污染；玷污</t>
    <phoneticPr fontId="1" type="noConversion"/>
  </si>
  <si>
    <r>
      <t>contaminate</t>
    </r>
    <r>
      <rPr>
        <sz val="10"/>
        <rFont val="宋体"/>
        <charset val="134"/>
      </rPr>
      <t>；</t>
    </r>
    <r>
      <rPr>
        <sz val="10"/>
        <rFont val="Arial"/>
        <family val="2"/>
      </rPr>
      <t>blemish</t>
    </r>
    <phoneticPr fontId="1" type="noConversion"/>
  </si>
  <si>
    <t>talent</t>
    <phoneticPr fontId="1" type="noConversion"/>
  </si>
  <si>
    <t>才能；天才</t>
    <phoneticPr fontId="1" type="noConversion"/>
  </si>
  <si>
    <t>aptitude, skill, gift</t>
    <phoneticPr fontId="1" type="noConversion"/>
  </si>
  <si>
    <t>talented</t>
    <phoneticPr fontId="1" type="noConversion"/>
  </si>
  <si>
    <t>有天才的，有才能的</t>
    <phoneticPr fontId="1" type="noConversion"/>
  </si>
  <si>
    <r>
      <t>gifted</t>
    </r>
    <r>
      <rPr>
        <sz val="10"/>
        <rFont val="Arial"/>
        <family val="2"/>
      </rPr>
      <t>, skilled</t>
    </r>
    <phoneticPr fontId="1" type="noConversion"/>
  </si>
  <si>
    <t>tally</t>
    <phoneticPr fontId="1" type="noConversion"/>
  </si>
  <si>
    <t>符合，吻合</t>
    <phoneticPr fontId="1" type="noConversion"/>
  </si>
  <si>
    <t>agree, correspond</t>
    <phoneticPr fontId="1" type="noConversion"/>
  </si>
  <si>
    <t>记录；记账</t>
    <phoneticPr fontId="1" type="noConversion"/>
  </si>
  <si>
    <t>驯养，驯服</t>
    <phoneticPr fontId="1" type="noConversion"/>
  </si>
  <si>
    <r>
      <t>domesticate</t>
    </r>
    <r>
      <rPr>
        <sz val="10"/>
        <rFont val="Arial"/>
        <family val="2"/>
      </rPr>
      <t>, train</t>
    </r>
    <phoneticPr fontId="1" type="noConversion"/>
  </si>
  <si>
    <t>（动物）驯服的，柔顺的</t>
    <phoneticPr fontId="1" type="noConversion"/>
  </si>
  <si>
    <t>domesticated, meek</t>
    <phoneticPr fontId="1" type="noConversion"/>
  </si>
  <si>
    <t>untamed</t>
    <phoneticPr fontId="1" type="noConversion"/>
  </si>
  <si>
    <t>未驯服的</t>
    <phoneticPr fontId="1" type="noConversion"/>
  </si>
  <si>
    <t>tap</t>
    <phoneticPr fontId="1" type="noConversion"/>
  </si>
  <si>
    <t>开发，利用</t>
    <phoneticPr fontId="1" type="noConversion"/>
  </si>
  <si>
    <r>
      <t>draw upon</t>
    </r>
    <r>
      <rPr>
        <sz val="10"/>
        <rFont val="Arial"/>
        <family val="2"/>
      </rPr>
      <t>, utilize</t>
    </r>
    <phoneticPr fontId="1" type="noConversion"/>
  </si>
  <si>
    <t>untapped</t>
    <phoneticPr fontId="1" type="noConversion"/>
  </si>
  <si>
    <t>未使用的</t>
    <phoneticPr fontId="1" type="noConversion"/>
  </si>
  <si>
    <t>tapering</t>
    <phoneticPr fontId="1" type="noConversion"/>
  </si>
  <si>
    <t>尖端细的</t>
    <phoneticPr fontId="1" type="noConversion"/>
  </si>
  <si>
    <t>tapeworm</t>
    <phoneticPr fontId="1" type="noConversion"/>
  </si>
  <si>
    <t>[动]绦虫</t>
    <phoneticPr fontId="1" type="noConversion"/>
  </si>
  <si>
    <t>tapestry</t>
    <phoneticPr fontId="1" type="noConversion"/>
  </si>
  <si>
    <t>织锦, 挂毯</t>
    <phoneticPr fontId="1" type="noConversion"/>
  </si>
  <si>
    <t>tardy</t>
    <phoneticPr fontId="1" type="noConversion"/>
  </si>
  <si>
    <t>迟到的；缓慢的</t>
    <phoneticPr fontId="1" type="noConversion"/>
  </si>
  <si>
    <r>
      <t>late</t>
    </r>
    <r>
      <rPr>
        <sz val="10"/>
        <rFont val="Arial"/>
        <family val="2"/>
      </rPr>
      <t>, delayed, slow</t>
    </r>
    <phoneticPr fontId="1" type="noConversion"/>
  </si>
  <si>
    <t>tardiness</t>
    <phoneticPr fontId="1" type="noConversion"/>
  </si>
  <si>
    <t>迟到；缓慢</t>
    <phoneticPr fontId="1" type="noConversion"/>
  </si>
  <si>
    <t>lateness, delay, sluggishness</t>
    <phoneticPr fontId="1" type="noConversion"/>
  </si>
  <si>
    <t>关税</t>
    <phoneticPr fontId="1" type="noConversion"/>
  </si>
  <si>
    <t>customs</t>
    <phoneticPr fontId="1" type="noConversion"/>
  </si>
  <si>
    <t>进口税；海关</t>
    <phoneticPr fontId="1" type="noConversion"/>
  </si>
  <si>
    <t>tariff</t>
    <phoneticPr fontId="1" type="noConversion"/>
  </si>
  <si>
    <t>考虑到</t>
    <phoneticPr fontId="1" type="noConversion"/>
  </si>
  <si>
    <t>take into account</t>
    <phoneticPr fontId="1" type="noConversion"/>
  </si>
  <si>
    <t>tarnish</t>
    <phoneticPr fontId="1" type="noConversion"/>
  </si>
  <si>
    <t>晦暗，污点</t>
    <phoneticPr fontId="1" type="noConversion"/>
  </si>
  <si>
    <t>discoloration, stain</t>
    <phoneticPr fontId="1" type="noConversion"/>
  </si>
  <si>
    <t>使失去光泽；玷污</t>
    <phoneticPr fontId="1" type="noConversion"/>
  </si>
  <si>
    <t>darken, stain</t>
    <phoneticPr fontId="1" type="noConversion"/>
  </si>
  <si>
    <t>taste</t>
    <phoneticPr fontId="1" type="noConversion"/>
  </si>
  <si>
    <t>品尝，辨味</t>
    <phoneticPr fontId="1" type="noConversion"/>
  </si>
  <si>
    <t>味道，味觉</t>
    <phoneticPr fontId="1" type="noConversion"/>
  </si>
  <si>
    <t>品味，兴趣</t>
    <phoneticPr fontId="1" type="noConversion"/>
  </si>
  <si>
    <r>
      <t>appreciation</t>
    </r>
    <r>
      <rPr>
        <sz val="10"/>
        <rFont val="Arial"/>
        <family val="2"/>
      </rPr>
      <t>, interest, curiosity</t>
    </r>
    <phoneticPr fontId="1" type="noConversion"/>
  </si>
  <si>
    <t>tasty</t>
    <phoneticPr fontId="1" type="noConversion"/>
  </si>
  <si>
    <t>美味的，可口的</t>
    <phoneticPr fontId="1" type="noConversion"/>
  </si>
  <si>
    <t>tasteless</t>
    <phoneticPr fontId="1" type="noConversion"/>
  </si>
  <si>
    <t>没味道的</t>
    <phoneticPr fontId="1" type="noConversion"/>
  </si>
  <si>
    <t>distasteful</t>
    <phoneticPr fontId="1" type="noConversion"/>
  </si>
  <si>
    <t>（令人）不愉快的，讨厌的</t>
    <phoneticPr fontId="1" type="noConversion"/>
  </si>
  <si>
    <t>小酒店；客栈</t>
    <phoneticPr fontId="1" type="noConversion"/>
  </si>
  <si>
    <t>bar</t>
    <phoneticPr fontId="1" type="noConversion"/>
  </si>
  <si>
    <t>[地]构造地质学</t>
    <phoneticPr fontId="1" type="noConversion"/>
  </si>
  <si>
    <t>单调乏味</t>
    <phoneticPr fontId="1" type="noConversion"/>
  </si>
  <si>
    <r>
      <t>drudgery</t>
    </r>
    <r>
      <rPr>
        <sz val="10"/>
        <rFont val="Arial"/>
        <family val="2"/>
      </rPr>
      <t>, boredom</t>
    </r>
    <phoneticPr fontId="1" type="noConversion"/>
  </si>
  <si>
    <t>tavern</t>
    <phoneticPr fontId="1" type="noConversion"/>
  </si>
  <si>
    <t>tectonics</t>
    <phoneticPr fontId="1" type="noConversion"/>
  </si>
  <si>
    <t>tedium</t>
    <phoneticPr fontId="1" type="noConversion"/>
  </si>
  <si>
    <t>tedious</t>
    <phoneticPr fontId="1" type="noConversion"/>
  </si>
  <si>
    <t>单调乏味的，沉闷的</t>
    <phoneticPr fontId="1" type="noConversion"/>
  </si>
  <si>
    <r>
      <t>tiresome</t>
    </r>
    <r>
      <rPr>
        <sz val="10"/>
        <rFont val="Arial"/>
        <family val="2"/>
      </rPr>
      <t>, depressing, dreary</t>
    </r>
    <phoneticPr fontId="1" type="noConversion"/>
  </si>
  <si>
    <t>teem with</t>
    <phoneticPr fontId="1" type="noConversion"/>
  </si>
  <si>
    <t>充满</t>
    <phoneticPr fontId="1" type="noConversion"/>
  </si>
  <si>
    <r>
      <t>swarm with</t>
    </r>
    <r>
      <rPr>
        <sz val="10"/>
        <rFont val="Arial"/>
        <family val="2"/>
      </rPr>
      <t>, be full of, abound with</t>
    </r>
    <phoneticPr fontId="1" type="noConversion"/>
  </si>
  <si>
    <t>电报机；电报</t>
    <phoneticPr fontId="1" type="noConversion"/>
  </si>
  <si>
    <t>telegraph</t>
    <phoneticPr fontId="1" type="noConversion"/>
  </si>
  <si>
    <t>望远镜</t>
    <phoneticPr fontId="1" type="noConversion"/>
  </si>
  <si>
    <t>temper</t>
    <phoneticPr fontId="1" type="noConversion"/>
  </si>
  <si>
    <t>脾气，性情</t>
    <phoneticPr fontId="1" type="noConversion"/>
  </si>
  <si>
    <t>mood, disposition</t>
    <phoneticPr fontId="1" type="noConversion"/>
  </si>
  <si>
    <t>缓和，调节</t>
    <phoneticPr fontId="1" type="noConversion"/>
  </si>
  <si>
    <t>modulate, moderate</t>
    <phoneticPr fontId="1" type="noConversion"/>
  </si>
  <si>
    <t>temperate</t>
    <phoneticPr fontId="1" type="noConversion"/>
  </si>
  <si>
    <t>（气候等）温和的</t>
    <phoneticPr fontId="1" type="noConversion"/>
  </si>
  <si>
    <r>
      <t>moderate</t>
    </r>
    <r>
      <rPr>
        <sz val="10"/>
        <rFont val="Arial"/>
        <family val="2"/>
      </rPr>
      <t>, gentle, mild</t>
    </r>
    <phoneticPr fontId="1" type="noConversion"/>
  </si>
  <si>
    <t>(欲望、饮食等)适度的,有节制的</t>
    <phoneticPr fontId="1" type="noConversion"/>
  </si>
  <si>
    <t>moderate, self-restrained</t>
    <phoneticPr fontId="1" type="noConversion"/>
  </si>
  <si>
    <t>temperance</t>
    <phoneticPr fontId="1" type="noConversion"/>
  </si>
  <si>
    <t>节制，自制；戒酒；禁酒</t>
    <phoneticPr fontId="1" type="noConversion"/>
  </si>
  <si>
    <t>restraint, abstinence</t>
    <phoneticPr fontId="1" type="noConversion"/>
  </si>
  <si>
    <t>temperature</t>
    <phoneticPr fontId="1" type="noConversion"/>
  </si>
  <si>
    <t>parameter</t>
    <phoneticPr fontId="1" type="noConversion"/>
  </si>
  <si>
    <t>参数，参量</t>
    <phoneticPr fontId="1" type="noConversion"/>
  </si>
  <si>
    <t>最重要的；最高权力的</t>
    <phoneticPr fontId="1" type="noConversion"/>
  </si>
  <si>
    <t>most important, predominant, superior</t>
    <phoneticPr fontId="1" type="noConversion"/>
  </si>
  <si>
    <t>paramount</t>
    <phoneticPr fontId="1" type="noConversion"/>
  </si>
  <si>
    <t>paralysis</t>
    <phoneticPr fontId="1" type="noConversion"/>
  </si>
  <si>
    <t>将…释义，改写</t>
    <phoneticPr fontId="1" type="noConversion"/>
  </si>
  <si>
    <t>restate, reword</t>
    <phoneticPr fontId="1" type="noConversion"/>
  </si>
  <si>
    <t>释义，意义</t>
    <phoneticPr fontId="1" type="noConversion"/>
  </si>
  <si>
    <t>explanation, interpretation</t>
    <phoneticPr fontId="1" type="noConversion"/>
  </si>
  <si>
    <t>paraphrase</t>
    <phoneticPr fontId="1" type="noConversion"/>
  </si>
  <si>
    <t>parasite</t>
    <phoneticPr fontId="1" type="noConversion"/>
  </si>
  <si>
    <t>寄生虫，食客</t>
    <phoneticPr fontId="1" type="noConversion"/>
  </si>
  <si>
    <t>parasitic</t>
    <phoneticPr fontId="1" type="noConversion"/>
  </si>
  <si>
    <t>寄生的</t>
    <phoneticPr fontId="1" type="noConversion"/>
  </si>
  <si>
    <t>parliamentary</t>
    <phoneticPr fontId="1" type="noConversion"/>
  </si>
  <si>
    <t>议会（制）的</t>
    <phoneticPr fontId="1" type="noConversion"/>
  </si>
  <si>
    <t>partial</t>
    <phoneticPr fontId="1" type="noConversion"/>
  </si>
  <si>
    <t>部分的</t>
    <phoneticPr fontId="1" type="noConversion"/>
  </si>
  <si>
    <t>incomplete, fragmentary, sectional</t>
    <phoneticPr fontId="1" type="noConversion"/>
  </si>
  <si>
    <t>impartially</t>
    <phoneticPr fontId="1" type="noConversion"/>
  </si>
  <si>
    <t>公平地，无私地</t>
    <phoneticPr fontId="1" type="noConversion"/>
  </si>
  <si>
    <t>fairly</t>
    <phoneticPr fontId="1" type="noConversion"/>
  </si>
  <si>
    <t>participant</t>
    <phoneticPr fontId="1" type="noConversion"/>
  </si>
  <si>
    <t>参与者，参赛者</t>
    <phoneticPr fontId="1" type="noConversion"/>
  </si>
  <si>
    <t>sake</t>
    <phoneticPr fontId="1" type="noConversion"/>
  </si>
  <si>
    <t>缘故；原因</t>
    <phoneticPr fontId="1" type="noConversion"/>
  </si>
  <si>
    <t>salient</t>
    <phoneticPr fontId="1" type="noConversion"/>
  </si>
  <si>
    <t>显著的，突出的</t>
    <phoneticPr fontId="1" type="noConversion"/>
  </si>
  <si>
    <t>conspicuous, noticeable</t>
    <phoneticPr fontId="1" type="noConversion"/>
  </si>
  <si>
    <t>saline</t>
    <phoneticPr fontId="1" type="noConversion"/>
  </si>
  <si>
    <t>含盐的，咸的</t>
    <phoneticPr fontId="1" type="noConversion"/>
  </si>
  <si>
    <t>salty</t>
    <phoneticPr fontId="1" type="noConversion"/>
  </si>
  <si>
    <t>purpose</t>
    <phoneticPr fontId="1" type="noConversion"/>
  </si>
  <si>
    <t>saliva</t>
    <phoneticPr fontId="1" type="noConversion"/>
  </si>
  <si>
    <t>口水，唾液</t>
    <phoneticPr fontId="1" type="noConversion"/>
  </si>
  <si>
    <t>salinity</t>
    <phoneticPr fontId="1" type="noConversion"/>
  </si>
  <si>
    <t>盐分，盐度</t>
    <phoneticPr fontId="1" type="noConversion"/>
  </si>
  <si>
    <t>saltiness</t>
    <phoneticPr fontId="1" type="noConversion"/>
  </si>
  <si>
    <t>盐度</t>
    <phoneticPr fontId="1" type="noConversion"/>
  </si>
  <si>
    <t>desalination</t>
    <phoneticPr fontId="1" type="noConversion"/>
  </si>
  <si>
    <t>脱盐作用</t>
    <phoneticPr fontId="1" type="noConversion"/>
  </si>
  <si>
    <t>范例，样品</t>
    <phoneticPr fontId="1" type="noConversion"/>
  </si>
  <si>
    <t>specimen, example</t>
    <phoneticPr fontId="1" type="noConversion"/>
  </si>
  <si>
    <t>hypocritical</t>
    <phoneticPr fontId="1" type="noConversion"/>
  </si>
  <si>
    <t>假装神圣的，伪装虔诚的</t>
    <phoneticPr fontId="1" type="noConversion"/>
  </si>
  <si>
    <t>制裁</t>
    <phoneticPr fontId="1" type="noConversion"/>
  </si>
  <si>
    <t>prohibition, penalty</t>
    <phoneticPr fontId="1" type="noConversion"/>
  </si>
  <si>
    <t>批准，认可</t>
    <phoneticPr fontId="1" type="noConversion"/>
  </si>
  <si>
    <t>sample</t>
    <phoneticPr fontId="1" type="noConversion"/>
  </si>
  <si>
    <t>sanctimonious</t>
    <phoneticPr fontId="1" type="noConversion"/>
  </si>
  <si>
    <t>sanction</t>
    <phoneticPr fontId="1" type="noConversion"/>
  </si>
  <si>
    <r>
      <t>approval</t>
    </r>
    <r>
      <rPr>
        <sz val="10"/>
        <rFont val="Arial"/>
        <family val="2"/>
      </rPr>
      <t>, consent</t>
    </r>
    <phoneticPr fontId="1" type="noConversion"/>
  </si>
  <si>
    <t>避难所；动物保护区</t>
    <phoneticPr fontId="1" type="noConversion"/>
  </si>
  <si>
    <t>shelter, refuge</t>
    <phoneticPr fontId="1" type="noConversion"/>
  </si>
  <si>
    <t>圣所，圣殿</t>
    <phoneticPr fontId="1" type="noConversion"/>
  </si>
  <si>
    <t>holy place</t>
    <phoneticPr fontId="1" type="noConversion"/>
  </si>
  <si>
    <t>infirmary</t>
    <phoneticPr fontId="1" type="noConversion"/>
  </si>
  <si>
    <t>医院, 医务室&lt;美&gt;养老院, 救济院</t>
    <phoneticPr fontId="1" type="noConversion"/>
  </si>
  <si>
    <t>clinic, hospital</t>
    <phoneticPr fontId="1" type="noConversion"/>
  </si>
  <si>
    <t>sandy</t>
    <phoneticPr fontId="1" type="noConversion"/>
  </si>
  <si>
    <t>（不可数）愉快，适意</t>
    <phoneticPr fontId="1" type="noConversion"/>
  </si>
  <si>
    <t>量，总合</t>
    <phoneticPr fontId="1" type="noConversion"/>
  </si>
  <si>
    <t>总计；等于</t>
    <phoneticPr fontId="1" type="noConversion"/>
  </si>
  <si>
    <t>践踏，踩坏</t>
    <phoneticPr fontId="1" type="noConversion"/>
  </si>
  <si>
    <t>放大；扩大；增强</t>
    <phoneticPr fontId="1" type="noConversion"/>
  </si>
  <si>
    <t>扩大</t>
    <phoneticPr fontId="1" type="noConversion"/>
  </si>
  <si>
    <t>类比，类推</t>
    <phoneticPr fontId="1" type="noConversion"/>
  </si>
  <si>
    <t>分析，分解</t>
    <phoneticPr fontId="1" type="noConversion"/>
  </si>
  <si>
    <t>在…中</t>
    <phoneticPr fontId="1" type="noConversion"/>
  </si>
  <si>
    <t>坏名声，不光彩</t>
    <phoneticPr fontId="1" type="noConversion"/>
  </si>
  <si>
    <t>discredit, dishonor</t>
    <phoneticPr fontId="1" type="noConversion"/>
  </si>
  <si>
    <t>complex</t>
    <phoneticPr fontId="1" type="noConversion"/>
  </si>
  <si>
    <t>complexity</t>
    <phoneticPr fontId="1" type="noConversion"/>
  </si>
  <si>
    <t>complicated</t>
    <phoneticPr fontId="1" type="noConversion"/>
  </si>
  <si>
    <t>complication</t>
    <phoneticPr fontId="1" type="noConversion"/>
  </si>
  <si>
    <t>complicity</t>
    <phoneticPr fontId="1" type="noConversion"/>
  </si>
  <si>
    <t>complimentary</t>
    <phoneticPr fontId="1" type="noConversion"/>
  </si>
  <si>
    <t>compliment</t>
    <phoneticPr fontId="1" type="noConversion"/>
  </si>
  <si>
    <t>comply with</t>
    <phoneticPr fontId="1" type="noConversion"/>
  </si>
  <si>
    <t>component</t>
    <phoneticPr fontId="1" type="noConversion"/>
  </si>
  <si>
    <t>compose</t>
    <phoneticPr fontId="1" type="noConversion"/>
  </si>
  <si>
    <t>be composed of</t>
    <phoneticPr fontId="1" type="noConversion"/>
  </si>
  <si>
    <t>著名的，显著的</t>
    <phoneticPr fontId="1" type="noConversion"/>
  </si>
  <si>
    <r>
      <t>distinguished</t>
    </r>
    <r>
      <rPr>
        <sz val="10"/>
        <rFont val="Arial"/>
        <family val="2"/>
      </rPr>
      <t>, notable, prominent</t>
    </r>
    <phoneticPr fontId="1" type="noConversion"/>
  </si>
  <si>
    <t>eminence</t>
    <phoneticPr fontId="1" type="noConversion"/>
  </si>
  <si>
    <t>显赫的声望</t>
    <phoneticPr fontId="1" type="noConversion"/>
  </si>
  <si>
    <t>fame</t>
    <phoneticPr fontId="1" type="noConversion"/>
  </si>
  <si>
    <t>preeminent</t>
    <phoneticPr fontId="1" type="noConversion"/>
  </si>
  <si>
    <t>卓越的</t>
    <phoneticPr fontId="1" type="noConversion"/>
  </si>
  <si>
    <t>散发；发射</t>
    <phoneticPr fontId="1" type="noConversion"/>
  </si>
  <si>
    <t>radiation, emanation, discharge</t>
    <phoneticPr fontId="1" type="noConversion"/>
  </si>
  <si>
    <t>发出，放射</t>
    <phoneticPr fontId="1" type="noConversion"/>
  </si>
  <si>
    <r>
      <t>give off</t>
    </r>
    <r>
      <rPr>
        <sz val="10"/>
        <rFont val="Arial"/>
        <family val="2"/>
      </rPr>
      <t>, send out</t>
    </r>
    <phoneticPr fontId="1" type="noConversion"/>
  </si>
  <si>
    <t>emission</t>
    <phoneticPr fontId="1" type="noConversion"/>
  </si>
  <si>
    <t>emit</t>
    <phoneticPr fontId="1" type="noConversion"/>
  </si>
  <si>
    <t>emigrant</t>
    <phoneticPr fontId="1" type="noConversion"/>
  </si>
  <si>
    <t>移民（出国）</t>
    <phoneticPr fontId="1" type="noConversion"/>
  </si>
  <si>
    <t>emotional</t>
    <phoneticPr fontId="1" type="noConversion"/>
  </si>
  <si>
    <t>情绪的，情感的</t>
    <phoneticPr fontId="1" type="noConversion"/>
  </si>
  <si>
    <r>
      <t>sentimental</t>
    </r>
    <r>
      <rPr>
        <sz val="10"/>
        <rFont val="Arial"/>
        <family val="2"/>
      </rPr>
      <t>, passionate</t>
    </r>
    <phoneticPr fontId="1" type="noConversion"/>
  </si>
  <si>
    <t>emotion</t>
    <phoneticPr fontId="1" type="noConversion"/>
  </si>
  <si>
    <t>情绪，强烈的情感</t>
    <phoneticPr fontId="1" type="noConversion"/>
  </si>
  <si>
    <r>
      <t>feeling</t>
    </r>
    <r>
      <rPr>
        <sz val="10"/>
        <rFont val="Arial"/>
        <family val="2"/>
      </rPr>
      <t>, mood</t>
    </r>
    <phoneticPr fontId="1" type="noConversion"/>
  </si>
  <si>
    <t>emphasize</t>
    <phoneticPr fontId="1" type="noConversion"/>
  </si>
  <si>
    <t>强调, 着重</t>
    <phoneticPr fontId="1" type="noConversion"/>
  </si>
  <si>
    <t>stress, underscore, highlight</t>
    <phoneticPr fontId="1" type="noConversion"/>
  </si>
  <si>
    <t>emphasis</t>
    <phoneticPr fontId="1" type="noConversion"/>
  </si>
  <si>
    <t>强调, 重点</t>
    <phoneticPr fontId="1" type="noConversion"/>
  </si>
  <si>
    <t>用，使用</t>
    <phoneticPr fontId="1" type="noConversion"/>
  </si>
  <si>
    <t>use, apply</t>
    <phoneticPr fontId="1" type="noConversion"/>
  </si>
  <si>
    <t>vt.</t>
    <phoneticPr fontId="1" type="noConversion"/>
  </si>
  <si>
    <t>雇佣</t>
    <phoneticPr fontId="1" type="noConversion"/>
  </si>
  <si>
    <t>hire</t>
    <phoneticPr fontId="1" type="noConversion"/>
  </si>
  <si>
    <t>employee</t>
    <phoneticPr fontId="1" type="noConversion"/>
  </si>
  <si>
    <t>雇员</t>
    <phoneticPr fontId="1" type="noConversion"/>
  </si>
  <si>
    <t>worker</t>
    <phoneticPr fontId="1" type="noConversion"/>
  </si>
  <si>
    <t>employer</t>
    <phoneticPr fontId="1" type="noConversion"/>
  </si>
  <si>
    <t>雇主，老板</t>
    <phoneticPr fontId="1" type="noConversion"/>
  </si>
  <si>
    <t>empty</t>
    <phoneticPr fontId="1" type="noConversion"/>
  </si>
  <si>
    <t>空的；空洞的，空虚的</t>
    <phoneticPr fontId="1" type="noConversion"/>
  </si>
  <si>
    <t>vacant</t>
    <phoneticPr fontId="1" type="noConversion"/>
  </si>
  <si>
    <t>employ</t>
    <phoneticPr fontId="1" type="noConversion"/>
  </si>
  <si>
    <t>使成为空，倒空</t>
    <phoneticPr fontId="1" type="noConversion"/>
  </si>
  <si>
    <t>clean out</t>
    <phoneticPr fontId="1" type="noConversion"/>
  </si>
  <si>
    <t>设定，制定</t>
    <phoneticPr fontId="1" type="noConversion"/>
  </si>
  <si>
    <t>passing, performance</t>
    <phoneticPr fontId="1" type="noConversion"/>
  </si>
  <si>
    <t>encase</t>
    <phoneticPr fontId="1" type="noConversion"/>
  </si>
  <si>
    <t>enactment</t>
    <phoneticPr fontId="1" type="noConversion"/>
  </si>
  <si>
    <t>装入，包住，围</t>
    <phoneticPr fontId="1" type="noConversion"/>
  </si>
  <si>
    <r>
      <t>embed</t>
    </r>
    <r>
      <rPr>
        <sz val="10"/>
        <rFont val="Arial"/>
        <family val="2"/>
      </rPr>
      <t>, enclose</t>
    </r>
    <phoneticPr fontId="1" type="noConversion"/>
  </si>
  <si>
    <t>enclose</t>
    <phoneticPr fontId="1" type="noConversion"/>
  </si>
  <si>
    <t>装入，放入封套；围绕</t>
    <phoneticPr fontId="1" type="noConversion"/>
  </si>
  <si>
    <r>
      <t>include</t>
    </r>
    <r>
      <rPr>
        <sz val="10"/>
        <rFont val="宋体"/>
        <charset val="134"/>
      </rPr>
      <t>；</t>
    </r>
    <r>
      <rPr>
        <sz val="10"/>
        <rFont val="Arial"/>
        <family val="2"/>
      </rPr>
      <t>surround</t>
    </r>
    <phoneticPr fontId="1" type="noConversion"/>
  </si>
  <si>
    <t>encompass</t>
    <phoneticPr fontId="1" type="noConversion"/>
  </si>
  <si>
    <t>包括，包含</t>
    <phoneticPr fontId="1" type="noConversion"/>
  </si>
  <si>
    <t>include, embrace</t>
    <phoneticPr fontId="1" type="noConversion"/>
  </si>
  <si>
    <t>环绕，围住</t>
    <phoneticPr fontId="1" type="noConversion"/>
  </si>
  <si>
    <t>surround, circle</t>
    <phoneticPr fontId="1" type="noConversion"/>
  </si>
  <si>
    <t>遭遇，遇到</t>
    <phoneticPr fontId="1" type="noConversion"/>
  </si>
  <si>
    <t>使平静，使镇定，平息</t>
    <phoneticPr fontId="1" type="noConversion"/>
  </si>
  <si>
    <t>(政治或商业性)活动，竞选活动</t>
    <phoneticPr fontId="1" type="noConversion"/>
  </si>
  <si>
    <t>冠军  vt.拥护，支持</t>
    <phoneticPr fontId="1" type="noConversion"/>
  </si>
  <si>
    <t>锦标赛</t>
    <phoneticPr fontId="1" type="noConversion"/>
  </si>
  <si>
    <t>取消</t>
    <phoneticPr fontId="1" type="noConversion"/>
  </si>
  <si>
    <t>率直的，坦白的</t>
    <phoneticPr fontId="1" type="noConversion"/>
  </si>
  <si>
    <t>候选人</t>
    <phoneticPr fontId="1" type="noConversion"/>
  </si>
  <si>
    <t>同类相食</t>
    <phoneticPr fontId="1" type="noConversion"/>
  </si>
  <si>
    <t>天篷，遮篷</t>
    <phoneticPr fontId="1" type="noConversion"/>
  </si>
  <si>
    <t>帆布；画布</t>
    <phoneticPr fontId="1" type="noConversion"/>
  </si>
  <si>
    <t>峡谷</t>
    <phoneticPr fontId="1" type="noConversion"/>
  </si>
  <si>
    <t>能力</t>
    <phoneticPr fontId="1" type="noConversion"/>
  </si>
  <si>
    <t>有能力的</t>
    <phoneticPr fontId="1" type="noConversion"/>
  </si>
  <si>
    <t>容量；能力</t>
    <phoneticPr fontId="1" type="noConversion"/>
  </si>
  <si>
    <t>囚禁，拘留</t>
    <phoneticPr fontId="1" type="noConversion"/>
  </si>
  <si>
    <t>（蟹或龟的）甲壳</t>
    <phoneticPr fontId="1" type="noConversion"/>
  </si>
  <si>
    <t>（宝石重量单位）克拉</t>
    <phoneticPr fontId="1" type="noConversion"/>
  </si>
  <si>
    <t>碳水化合物</t>
    <phoneticPr fontId="1" type="noConversion"/>
  </si>
  <si>
    <t>心脏的</t>
    <phoneticPr fontId="1" type="noConversion"/>
  </si>
  <si>
    <t>首要的，主要的</t>
    <phoneticPr fontId="1" type="noConversion"/>
  </si>
  <si>
    <t>一种美洲鸟，雄性有深红色羽毛</t>
    <phoneticPr fontId="1" type="noConversion"/>
  </si>
  <si>
    <t>生涯，职业</t>
    <phoneticPr fontId="1" type="noConversion"/>
  </si>
  <si>
    <t>野心，追求名利</t>
    <phoneticPr fontId="1" type="noConversion"/>
  </si>
  <si>
    <t>粗心的，疏忽的</t>
    <phoneticPr fontId="1" type="noConversion"/>
  </si>
  <si>
    <t>不注意地，粗心地</t>
    <phoneticPr fontId="1" type="noConversion"/>
  </si>
  <si>
    <t>小心的，仔细地</t>
    <phoneticPr fontId="1" type="noConversion"/>
  </si>
  <si>
    <t>货物</t>
    <phoneticPr fontId="1" type="noConversion"/>
  </si>
  <si>
    <t>讽刺画</t>
    <phoneticPr fontId="1" type="noConversion"/>
  </si>
  <si>
    <t>狂欢节</t>
    <phoneticPr fontId="1" type="noConversion"/>
  </si>
  <si>
    <t>食肉的</t>
    <phoneticPr fontId="1" type="noConversion"/>
  </si>
  <si>
    <t>切开；雕刻</t>
    <phoneticPr fontId="1" type="noConversion"/>
  </si>
  <si>
    <t>雕刻匠，雕工</t>
    <phoneticPr fontId="1" type="noConversion"/>
  </si>
  <si>
    <t>雕刻品，雕花</t>
    <phoneticPr fontId="1" type="noConversion"/>
  </si>
  <si>
    <t>浇铸</t>
    <phoneticPr fontId="1" type="noConversion"/>
  </si>
  <si>
    <t>投，抛</t>
    <phoneticPr fontId="1" type="noConversion"/>
  </si>
  <si>
    <t>铸件，铸造</t>
    <phoneticPr fontId="1" type="noConversion"/>
  </si>
  <si>
    <t>铸铁的</t>
    <phoneticPr fontId="1" type="noConversion"/>
  </si>
  <si>
    <t>丢弃，摆脱</t>
    <phoneticPr fontId="1" type="noConversion"/>
  </si>
  <si>
    <t>使失事，使漂流</t>
    <phoneticPr fontId="1" type="noConversion"/>
  </si>
  <si>
    <t>预测，预报</t>
    <phoneticPr fontId="1" type="noConversion"/>
  </si>
  <si>
    <t>广播；传播</t>
    <phoneticPr fontId="1" type="noConversion"/>
  </si>
  <si>
    <t>重播</t>
    <phoneticPr fontId="1" type="noConversion"/>
  </si>
  <si>
    <t>endowment</t>
    <phoneticPr fontId="1" type="noConversion"/>
  </si>
  <si>
    <t>禀赋；捐款</t>
    <phoneticPr fontId="1" type="noConversion"/>
  </si>
  <si>
    <r>
      <t>gift</t>
    </r>
    <r>
      <rPr>
        <sz val="10"/>
        <rFont val="Arial"/>
        <family val="2"/>
      </rPr>
      <t>, donation</t>
    </r>
    <phoneticPr fontId="1" type="noConversion"/>
  </si>
  <si>
    <t>endure</t>
    <phoneticPr fontId="1" type="noConversion"/>
  </si>
  <si>
    <t>承受，忍受</t>
    <phoneticPr fontId="1" type="noConversion"/>
  </si>
  <si>
    <t>tolerate</t>
    <phoneticPr fontId="1" type="noConversion"/>
  </si>
  <si>
    <t>耐久</t>
    <phoneticPr fontId="1" type="noConversion"/>
  </si>
  <si>
    <t>last</t>
    <phoneticPr fontId="1" type="noConversion"/>
  </si>
  <si>
    <t>enduring</t>
    <phoneticPr fontId="1" type="noConversion"/>
  </si>
  <si>
    <t>持久的，不朽的</t>
    <phoneticPr fontId="1" type="noConversion"/>
  </si>
  <si>
    <t>abiding, lasting</t>
    <phoneticPr fontId="1" type="noConversion"/>
  </si>
  <si>
    <t>endurance</t>
    <phoneticPr fontId="1" type="noConversion"/>
  </si>
  <si>
    <t>忍耐（力），持久（力）</t>
    <phoneticPr fontId="1" type="noConversion"/>
  </si>
  <si>
    <t>perseverance, stamina</t>
    <phoneticPr fontId="1" type="noConversion"/>
  </si>
  <si>
    <t>energetic</t>
    <phoneticPr fontId="1" type="noConversion"/>
  </si>
  <si>
    <t>精力充沛的；积极的</t>
    <phoneticPr fontId="1" type="noConversion"/>
  </si>
  <si>
    <r>
      <t>active, brisk,</t>
    </r>
    <r>
      <rPr>
        <sz val="10"/>
        <rFont val="Arial"/>
        <family val="2"/>
      </rPr>
      <t xml:space="preserve"> vigorous</t>
    </r>
    <phoneticPr fontId="1" type="noConversion"/>
  </si>
  <si>
    <t>engaging</t>
    <phoneticPr fontId="1" type="noConversion"/>
  </si>
  <si>
    <t>动人的，迷人的</t>
    <phoneticPr fontId="1" type="noConversion"/>
  </si>
  <si>
    <t>pleasing, attractive</t>
    <phoneticPr fontId="1" type="noConversion"/>
  </si>
  <si>
    <t>engage in</t>
    <phoneticPr fontId="1" type="noConversion"/>
  </si>
  <si>
    <t>从事于，参加</t>
    <phoneticPr fontId="1" type="noConversion"/>
  </si>
  <si>
    <t>carry on</t>
    <phoneticPr fontId="1" type="noConversion"/>
  </si>
  <si>
    <t>engrave</t>
    <phoneticPr fontId="1" type="noConversion"/>
  </si>
  <si>
    <t>雕刻，铭刻</t>
    <phoneticPr fontId="1" type="noConversion"/>
  </si>
  <si>
    <t>enchase, carve</t>
    <phoneticPr fontId="1" type="noConversion"/>
  </si>
  <si>
    <t>雕刻术, 雕版, 雕版图</t>
    <phoneticPr fontId="1" type="noConversion"/>
  </si>
  <si>
    <t>enhance</t>
    <phoneticPr fontId="1" type="noConversion"/>
  </si>
  <si>
    <t>提高，增加</t>
    <phoneticPr fontId="1" type="noConversion"/>
  </si>
  <si>
    <r>
      <t>improve, heighten</t>
    </r>
    <r>
      <rPr>
        <sz val="10"/>
        <rFont val="Arial"/>
        <family val="2"/>
      </rPr>
      <t>, raise</t>
    </r>
    <phoneticPr fontId="1" type="noConversion"/>
  </si>
  <si>
    <t>engraving</t>
    <phoneticPr fontId="1" type="noConversion"/>
  </si>
  <si>
    <t>enlightenment</t>
    <phoneticPr fontId="1" type="noConversion"/>
  </si>
  <si>
    <t>启迪，教化</t>
    <phoneticPr fontId="1" type="noConversion"/>
  </si>
  <si>
    <t>极大的，庞大的</t>
    <phoneticPr fontId="1" type="noConversion"/>
  </si>
  <si>
    <t>tremendous, huge, massive</t>
    <phoneticPr fontId="1" type="noConversion"/>
  </si>
  <si>
    <t>enormous</t>
    <phoneticPr fontId="1" type="noConversion"/>
  </si>
  <si>
    <t>enrage</t>
    <phoneticPr fontId="1" type="noConversion"/>
  </si>
  <si>
    <t>激怒</t>
    <phoneticPr fontId="1" type="noConversion"/>
  </si>
  <si>
    <r>
      <t>infuriate</t>
    </r>
    <r>
      <rPr>
        <sz val="10"/>
        <rFont val="Arial"/>
        <family val="2"/>
      </rPr>
      <t>, anger</t>
    </r>
    <phoneticPr fontId="1" type="noConversion"/>
  </si>
  <si>
    <t>enrich</t>
    <phoneticPr fontId="1" type="noConversion"/>
  </si>
  <si>
    <t>加料于(食物)；使富足，使肥沃</t>
    <phoneticPr fontId="1" type="noConversion"/>
  </si>
  <si>
    <t>make rich, richen, improve</t>
    <phoneticPr fontId="1" type="noConversion"/>
  </si>
  <si>
    <t>ensemble</t>
    <phoneticPr fontId="1" type="noConversion"/>
  </si>
  <si>
    <t>全体，整体</t>
    <phoneticPr fontId="1" type="noConversion"/>
  </si>
  <si>
    <t>aggregate</t>
    <phoneticPr fontId="1" type="noConversion"/>
  </si>
  <si>
    <t>合唱曲；剧团或文工团</t>
    <phoneticPr fontId="1" type="noConversion"/>
  </si>
  <si>
    <t>troupe, choir</t>
    <phoneticPr fontId="1" type="noConversion"/>
  </si>
  <si>
    <t>entanglement</t>
    <phoneticPr fontId="1" type="noConversion"/>
  </si>
  <si>
    <t>纠缠，缠绕物</t>
    <phoneticPr fontId="1" type="noConversion"/>
  </si>
  <si>
    <t>snare</t>
    <phoneticPr fontId="1" type="noConversion"/>
  </si>
  <si>
    <t>累赘；牵连</t>
    <phoneticPr fontId="1" type="noConversion"/>
  </si>
  <si>
    <t>complication</t>
    <phoneticPr fontId="1" type="noConversion"/>
  </si>
  <si>
    <t>事业，企业</t>
    <phoneticPr fontId="1" type="noConversion"/>
  </si>
  <si>
    <t>company, firm, business</t>
    <phoneticPr fontId="1" type="noConversion"/>
  </si>
  <si>
    <t>有进取心的,有事业心的,有魄力的</t>
    <phoneticPr fontId="1" type="noConversion"/>
  </si>
  <si>
    <t>venturesome, ambitious, industrious</t>
    <phoneticPr fontId="1" type="noConversion"/>
  </si>
  <si>
    <r>
      <t>follow</t>
    </r>
    <r>
      <rPr>
        <sz val="10"/>
        <rFont val="Arial"/>
        <family val="2"/>
      </rPr>
      <t>, comply with, observe</t>
    </r>
  </si>
  <si>
    <r>
      <t>complete</t>
    </r>
    <r>
      <rPr>
        <sz val="10"/>
        <rFont val="宋体"/>
        <charset val="134"/>
      </rPr>
      <t>；</t>
    </r>
    <r>
      <rPr>
        <sz val="10"/>
        <rFont val="Arial"/>
        <family val="2"/>
      </rPr>
      <t>definite, certain</t>
    </r>
  </si>
  <si>
    <t>blame, condemn</t>
  </si>
  <si>
    <r>
      <t>decorate</t>
    </r>
    <r>
      <rPr>
        <sz val="10"/>
        <rFont val="Arial"/>
        <family val="2"/>
      </rPr>
      <t>, embellish, ornament</t>
    </r>
  </si>
  <si>
    <r>
      <t>assert</t>
    </r>
    <r>
      <rPr>
        <sz val="10"/>
        <rFont val="宋体"/>
        <charset val="134"/>
      </rPr>
      <t>；</t>
    </r>
    <r>
      <rPr>
        <sz val="10"/>
        <rFont val="Arial"/>
        <family val="2"/>
      </rPr>
      <t>confirm</t>
    </r>
  </si>
  <si>
    <t>total, sum</t>
  </si>
  <si>
    <t>agreeable</t>
  </si>
  <si>
    <r>
      <t>airborne</t>
    </r>
    <r>
      <rPr>
        <sz val="10"/>
        <rFont val="Arial"/>
        <family val="2"/>
      </rPr>
      <t>, in flight</t>
    </r>
  </si>
  <si>
    <t>adj./v.</t>
    <phoneticPr fontId="1" type="noConversion"/>
  </si>
  <si>
    <r>
      <t>stun</t>
    </r>
    <r>
      <rPr>
        <sz val="10"/>
        <rFont val="Arial"/>
        <family val="2"/>
      </rPr>
      <t>, astonish, shock</t>
    </r>
  </si>
  <si>
    <r>
      <t>quantity</t>
    </r>
    <r>
      <rPr>
        <sz val="10"/>
        <rFont val="Arial"/>
        <family val="2"/>
      </rPr>
      <t>, sum</t>
    </r>
  </si>
  <si>
    <t>total, reach</t>
  </si>
  <si>
    <t>abundant, plentiful, sufficient</t>
    <phoneticPr fontId="1" type="noConversion"/>
  </si>
  <si>
    <r>
      <t>except for</t>
    </r>
    <r>
      <rPr>
        <sz val="10"/>
        <rFont val="Arial"/>
        <family val="2"/>
      </rPr>
      <t>, aside from</t>
    </r>
  </si>
  <si>
    <r>
      <t>assume to be true</t>
    </r>
    <r>
      <rPr>
        <sz val="10"/>
        <rFont val="Arial"/>
        <family val="2"/>
      </rPr>
      <t>, attribute to</t>
    </r>
  </si>
  <si>
    <t>vt. 抛弃；放弃</t>
  </si>
  <si>
    <t>abandoned</t>
  </si>
  <si>
    <t>adj. 被抛弃的，废置的</t>
  </si>
  <si>
    <t>abandonment</t>
  </si>
  <si>
    <t>n. 抛弃；放弃</t>
  </si>
  <si>
    <t>abbreviate</t>
  </si>
  <si>
    <t>vt. 缩短；缩写</t>
  </si>
  <si>
    <t>abbreviation</t>
  </si>
  <si>
    <t>n. 缩写；缩写词</t>
  </si>
  <si>
    <t>abide</t>
  </si>
  <si>
    <t>vi. 遵守</t>
  </si>
  <si>
    <t>abiding</t>
  </si>
  <si>
    <t>adj. 持久的</t>
  </si>
  <si>
    <t>ability</t>
  </si>
  <si>
    <t>n. 能力，才干</t>
  </si>
  <si>
    <t>inability</t>
  </si>
  <si>
    <t>n. 无能，无力</t>
  </si>
  <si>
    <t>capability</t>
  </si>
  <si>
    <t>n. 能力，性能，容量</t>
  </si>
  <si>
    <t>viability</t>
  </si>
  <si>
    <t>n. 生存能力；可行性</t>
  </si>
  <si>
    <t>variability</t>
  </si>
  <si>
    <t>n. 可变性</t>
  </si>
  <si>
    <t>ablaze</t>
  </si>
  <si>
    <t>adj. 着火的，燃烧的；闪耀的</t>
  </si>
  <si>
    <t>blazing</t>
  </si>
  <si>
    <t>adj. 炽烧的，闪耀的</t>
  </si>
  <si>
    <t>abnormal</t>
  </si>
  <si>
    <t>adj. 反常的，异常的；变态的</t>
  </si>
  <si>
    <t>normal</t>
  </si>
  <si>
    <t>adj. 正常的，正规的，标准的</t>
  </si>
  <si>
    <t>abolish</t>
  </si>
  <si>
    <t>vt. 废除，取消</t>
  </si>
  <si>
    <t>abolition</t>
  </si>
  <si>
    <t>n. 废除，取消</t>
  </si>
  <si>
    <t>abolitionist</t>
  </si>
  <si>
    <t>n. 废奴主义者</t>
  </si>
  <si>
    <t>abort</t>
  </si>
  <si>
    <t>n. 中止计划（任务）</t>
  </si>
  <si>
    <t>abound</t>
  </si>
  <si>
    <t>vi. 充满；富于</t>
  </si>
  <si>
    <t>abrasion</t>
  </si>
  <si>
    <t>n. 磨（擦）破；表面磨损</t>
  </si>
  <si>
    <t>abrasive</t>
  </si>
  <si>
    <t>adj. 研磨的</t>
  </si>
  <si>
    <t>abrupt</t>
  </si>
  <si>
    <t>adj. 突然的，意外的</t>
  </si>
  <si>
    <t>absenteeism</t>
  </si>
  <si>
    <t>n. 旷课；旷工</t>
  </si>
  <si>
    <t>absentee</t>
  </si>
  <si>
    <t>n. 缺席者</t>
  </si>
  <si>
    <t>absent</t>
  </si>
  <si>
    <t>adj. 缺少的；不在的，缺席的</t>
  </si>
  <si>
    <t>absence</t>
  </si>
  <si>
    <t>n. 缺少；不在，缺席</t>
  </si>
  <si>
    <t>absolute</t>
  </si>
  <si>
    <t>adj. 完全的；绝对的</t>
  </si>
  <si>
    <t>absolutely</t>
  </si>
  <si>
    <t>adv. 完全地；绝对地</t>
  </si>
  <si>
    <t>vt. 吸收（液体、知识）</t>
  </si>
  <si>
    <t>absorption</t>
  </si>
  <si>
    <t>n. 吸收</t>
  </si>
  <si>
    <t>abstract</t>
  </si>
  <si>
    <t>adj. 抽象的</t>
  </si>
  <si>
    <t>absurd</t>
  </si>
  <si>
    <t>adj. 荒谬的，可笑的</t>
  </si>
  <si>
    <t>abundant</t>
  </si>
  <si>
    <t>adj. 丰富的，充裕的；大量的</t>
  </si>
  <si>
    <t>abundantly</t>
  </si>
  <si>
    <t>adv. 丰富地</t>
  </si>
  <si>
    <t>abundance</t>
  </si>
  <si>
    <t>n. 丰富，充裕</t>
  </si>
  <si>
    <t>abuse</t>
  </si>
  <si>
    <t>vt. 滥用；虐待</t>
  </si>
  <si>
    <t>abut</t>
  </si>
  <si>
    <t>vi. 邻接，毗邻</t>
  </si>
  <si>
    <t>academic</t>
  </si>
  <si>
    <t>adj. 学术的；学院的；理论的</t>
  </si>
  <si>
    <t>academician</t>
  </si>
  <si>
    <t>n. 学会会员；院士；学者</t>
  </si>
  <si>
    <t>accelerate</t>
  </si>
  <si>
    <t>v. 加快，加速</t>
  </si>
  <si>
    <t>accelerated</t>
  </si>
  <si>
    <t>adj. 加速的，迅速的</t>
  </si>
  <si>
    <t>accelerating</t>
  </si>
  <si>
    <t>adj. 加速的</t>
  </si>
  <si>
    <t>acceleration</t>
  </si>
  <si>
    <t>n. 加速度</t>
  </si>
  <si>
    <t>access</t>
  </si>
  <si>
    <t>n. 接触，接近（的机会）</t>
  </si>
  <si>
    <t>accessible</t>
  </si>
  <si>
    <t>adj. 可接近的，可接触的；可得到的</t>
  </si>
  <si>
    <t>accessibility</t>
  </si>
  <si>
    <t>n. 易接近；可达到</t>
  </si>
  <si>
    <t>accessory</t>
  </si>
  <si>
    <t>n. 附件，零件</t>
  </si>
  <si>
    <t>accidental</t>
  </si>
  <si>
    <t>adj. 意外的，偶然的</t>
  </si>
  <si>
    <t>accidentally</t>
  </si>
  <si>
    <t>adv. 意外地，偶然地</t>
  </si>
  <si>
    <t>accident</t>
  </si>
  <si>
    <t>n. 意外事件，事故</t>
  </si>
  <si>
    <t>acclaim</t>
  </si>
  <si>
    <t>n. 赞誉，赞许</t>
  </si>
  <si>
    <t>acclaimed</t>
  </si>
  <si>
    <t>adj. 受人欢迎的</t>
  </si>
  <si>
    <t>accommodate</t>
  </si>
  <si>
    <t>vt. 为提供食宿；与相符，与相适应</t>
  </si>
  <si>
    <t>accommodating</t>
  </si>
  <si>
    <t>adj. 乐于助人的</t>
  </si>
  <si>
    <t>accompany</t>
  </si>
  <si>
    <t>vt. 陪伴，伴随；伴奏</t>
  </si>
  <si>
    <t>accompanying</t>
  </si>
  <si>
    <t>adj. 陪伴的，伴随的</t>
  </si>
  <si>
    <t>accompaniment</t>
  </si>
  <si>
    <t>n. 伴奏</t>
  </si>
  <si>
    <t>accomplish</t>
  </si>
  <si>
    <t>vt. 完成，达到，实现</t>
  </si>
  <si>
    <t>accomplished</t>
  </si>
  <si>
    <t>adj. 精通的，熟练的</t>
  </si>
  <si>
    <t>accomplishment</t>
  </si>
  <si>
    <t>n. 成就</t>
  </si>
  <si>
    <t>accordion</t>
  </si>
  <si>
    <t>n. 手风琴</t>
  </si>
  <si>
    <t>account</t>
  </si>
  <si>
    <t>n. 说明，解释</t>
  </si>
  <si>
    <t>on account of</t>
  </si>
  <si>
    <t>词组 由于，因为</t>
  </si>
  <si>
    <t>take account of</t>
  </si>
  <si>
    <t>词组 考虑到；体谅</t>
  </si>
  <si>
    <t>take into account</t>
  </si>
  <si>
    <t>词组 重视，考虑</t>
  </si>
  <si>
    <t>accounting</t>
  </si>
  <si>
    <t>n. 会计学</t>
  </si>
  <si>
    <t>accountant</t>
  </si>
  <si>
    <t>n. 会计员，会计师</t>
  </si>
  <si>
    <t>accredit</t>
  </si>
  <si>
    <t>vt. 授权</t>
  </si>
  <si>
    <t>accumulate</t>
  </si>
  <si>
    <t>vi. 堆积，积聚；积累</t>
  </si>
  <si>
    <t>accumulation</t>
  </si>
  <si>
    <t>n. 积聚</t>
  </si>
  <si>
    <t>accurate</t>
  </si>
  <si>
    <t>adj. 准确的，正确的</t>
  </si>
  <si>
    <t>accuracy</t>
  </si>
  <si>
    <t>n. 准确性，正确性</t>
  </si>
  <si>
    <t>accuse</t>
  </si>
  <si>
    <t>vt. 指责，归咎</t>
  </si>
  <si>
    <t>accusation</t>
  </si>
  <si>
    <t>n. 谴责；控告</t>
  </si>
  <si>
    <t>accustomed</t>
  </si>
  <si>
    <t>adj. 习惯了的</t>
  </si>
  <si>
    <t>achieve</t>
  </si>
  <si>
    <t>vt. 完成，实现</t>
  </si>
  <si>
    <t>achievement</t>
  </si>
  <si>
    <t>n. 成就，功绩</t>
  </si>
  <si>
    <t>acid</t>
  </si>
  <si>
    <t>n. 酸</t>
  </si>
  <si>
    <t>acidic</t>
  </si>
  <si>
    <t>adj. 酸的，酸性的</t>
  </si>
  <si>
    <t>acidity</t>
  </si>
  <si>
    <t>n. 酸度，酸性</t>
  </si>
  <si>
    <t>acquaintance</t>
  </si>
  <si>
    <t>n. 熟人</t>
  </si>
  <si>
    <t>acquaint</t>
  </si>
  <si>
    <t>v. 熟悉</t>
  </si>
  <si>
    <t>acquisition</t>
  </si>
  <si>
    <t>n. 获得</t>
  </si>
  <si>
    <t>acquire</t>
  </si>
  <si>
    <t>vt. 获得，学到</t>
  </si>
  <si>
    <t>acronym</t>
  </si>
  <si>
    <t>n. 首字母缩写词</t>
  </si>
  <si>
    <t>actual</t>
  </si>
  <si>
    <t>adj. 实际的，现行的</t>
  </si>
  <si>
    <t>actually</t>
  </si>
  <si>
    <t>adv. 实际上，事实上</t>
  </si>
  <si>
    <t>actuate</t>
  </si>
  <si>
    <t>vt. 开动，促使</t>
  </si>
  <si>
    <t>activate</t>
  </si>
  <si>
    <t>vt. 刺激，使活动</t>
  </si>
  <si>
    <t>actively</t>
  </si>
  <si>
    <t>adv. 活跃地，积极地</t>
  </si>
  <si>
    <t>acute</t>
  </si>
  <si>
    <t>adj. 灵敏的，敏锐的</t>
  </si>
  <si>
    <t>acumen</t>
  </si>
  <si>
    <t>n. 敏锐，聪明</t>
  </si>
  <si>
    <t>adapt</t>
  </si>
  <si>
    <t>v. （使）适应，调整；改编</t>
  </si>
  <si>
    <t>adaptable</t>
  </si>
  <si>
    <t>adj. 能适应的，适应能力强的</t>
  </si>
  <si>
    <t>adaptation</t>
  </si>
  <si>
    <t>n. 改编，改写；适应环境</t>
  </si>
  <si>
    <t>adaptive</t>
  </si>
  <si>
    <t>adj. 适合的；适应的</t>
  </si>
  <si>
    <t>addict</t>
  </si>
  <si>
    <t>vt. 使上瘾，使沉溺</t>
  </si>
  <si>
    <t>addictive</t>
  </si>
  <si>
    <t>adj. （使人）上瘾的</t>
  </si>
  <si>
    <t>additive</t>
  </si>
  <si>
    <t>n. 添加剂</t>
  </si>
  <si>
    <t>additional</t>
  </si>
  <si>
    <t>adj. 另外的，附加的，额外的</t>
  </si>
  <si>
    <t>in addition to</t>
  </si>
  <si>
    <t>词组 除..之外</t>
  </si>
  <si>
    <t>adept</t>
  </si>
  <si>
    <t>adj. 熟练的，擅长的</t>
  </si>
  <si>
    <t>adequate</t>
  </si>
  <si>
    <t>adj. 足够的，充实的</t>
  </si>
  <si>
    <t>adhere</t>
  </si>
  <si>
    <t>vi. 黏附，粘牢</t>
  </si>
  <si>
    <t>adhesive</t>
  </si>
  <si>
    <t>n. 粘着物</t>
  </si>
  <si>
    <t>adjacent</t>
  </si>
  <si>
    <t>adj. 毗连的，邻近的</t>
  </si>
  <si>
    <t>adjoin</t>
  </si>
  <si>
    <t>vt. 毗连，邻近</t>
  </si>
  <si>
    <t>adjoining</t>
  </si>
  <si>
    <t>adj. 毗邻的</t>
  </si>
  <si>
    <t>adjunct</t>
  </si>
  <si>
    <t>n. 附件，附属</t>
  </si>
  <si>
    <t>adjust</t>
  </si>
  <si>
    <t>vt. 调整；使适于</t>
  </si>
  <si>
    <t>adjustment</t>
  </si>
  <si>
    <t>n. 调整</t>
  </si>
  <si>
    <t>administer</t>
  </si>
  <si>
    <t>vt. 管理</t>
  </si>
  <si>
    <t>administration</t>
  </si>
  <si>
    <t>n. 经营，管理</t>
  </si>
  <si>
    <t>administrative</t>
  </si>
  <si>
    <t>adj. 管理的；行政的</t>
  </si>
  <si>
    <t>administrator</t>
  </si>
  <si>
    <t>n. 管理者；行政官</t>
  </si>
  <si>
    <t>admire</t>
  </si>
  <si>
    <t>vt. 钦佩，崇拜；欣赏</t>
  </si>
  <si>
    <t>admiration</t>
  </si>
  <si>
    <t>n. 钦佩，赞美</t>
  </si>
  <si>
    <t>admit</t>
  </si>
  <si>
    <t>vt. 准许进入</t>
  </si>
  <si>
    <t>admittedly</t>
  </si>
  <si>
    <t>adv. 公认地；诚然，无可否认地</t>
  </si>
  <si>
    <t>adobe</t>
  </si>
  <si>
    <t>n. 泥砖，土坯</t>
  </si>
  <si>
    <t>adopt</t>
  </si>
  <si>
    <t>vt. 采用，采纳</t>
  </si>
  <si>
    <t>adoption</t>
  </si>
  <si>
    <t>n. 采用</t>
  </si>
  <si>
    <t>adorn</t>
  </si>
  <si>
    <t>vt. 装饰</t>
  </si>
  <si>
    <t>adornment</t>
  </si>
  <si>
    <t>n. 装饰；装饰品</t>
  </si>
  <si>
    <t>unadorned</t>
  </si>
  <si>
    <t>adj. 未装饰的，朴实的</t>
  </si>
  <si>
    <t>advance</t>
  </si>
  <si>
    <t>vt. 提高，发展；提升</t>
  </si>
  <si>
    <t>advancement</t>
  </si>
  <si>
    <t>n. 进展；提升</t>
  </si>
  <si>
    <t>advanced</t>
  </si>
  <si>
    <t>adj. 高级的；年老的；先进的</t>
  </si>
  <si>
    <t>advent</t>
  </si>
  <si>
    <t>n. 出现，到来</t>
  </si>
  <si>
    <t>adventure</t>
  </si>
  <si>
    <t>n. 冒险经历</t>
  </si>
  <si>
    <t>adventurous</t>
  </si>
  <si>
    <t>adj. 喜欢冒险的，敢做敢为的</t>
  </si>
  <si>
    <t>adventurer</t>
  </si>
  <si>
    <t>n. 冒险家</t>
  </si>
  <si>
    <t>adverse</t>
  </si>
  <si>
    <t>adj. 负面的，不利的</t>
  </si>
  <si>
    <t>adversely</t>
  </si>
  <si>
    <t>adv. 相反地；不利地</t>
  </si>
  <si>
    <t>adversity</t>
  </si>
  <si>
    <t>n. 不幸，灾难</t>
  </si>
  <si>
    <t>advocate</t>
  </si>
  <si>
    <t>n. 提倡者，主张者，拥护者</t>
  </si>
  <si>
    <t>aesthetic</t>
  </si>
  <si>
    <t>adj. 美学的，审美的</t>
  </si>
  <si>
    <t>anesthetic</t>
  </si>
  <si>
    <t>n. 麻醉剂</t>
  </si>
  <si>
    <t>affect</t>
  </si>
  <si>
    <t>v. 影响；假装</t>
  </si>
  <si>
    <t>affected</t>
  </si>
  <si>
    <t>adj. 装模作样的</t>
  </si>
  <si>
    <t>affection</t>
  </si>
  <si>
    <t>n. 友爱，挚爱，情爱</t>
  </si>
  <si>
    <t>affective</t>
  </si>
  <si>
    <t>adj. 感情的，表达感情的</t>
  </si>
  <si>
    <t>affectionate</t>
  </si>
  <si>
    <t>adj. 亲爱的，挚爱的</t>
  </si>
  <si>
    <t>affiliate</t>
  </si>
  <si>
    <t>vt. 使隶属；接纳为成员</t>
  </si>
  <si>
    <t>affinity</t>
  </si>
  <si>
    <t>n. 紧密关系</t>
  </si>
  <si>
    <t>affirm</t>
  </si>
  <si>
    <t>vt. 断言；证实，确认</t>
  </si>
  <si>
    <t>afflict</t>
  </si>
  <si>
    <t>vt. 折磨；使苦恼</t>
  </si>
  <si>
    <t>affliction</t>
  </si>
  <si>
    <t>n. 痛苦，苦恼</t>
  </si>
  <si>
    <t>affluent</t>
  </si>
  <si>
    <t>adj. 富有的，丰富的</t>
  </si>
  <si>
    <t>afford</t>
  </si>
  <si>
    <t>vt. 付得起；冒险做</t>
  </si>
  <si>
    <t>affordable</t>
  </si>
  <si>
    <t>adj. 负担得起的，便宜的</t>
  </si>
  <si>
    <t>agenda</t>
  </si>
  <si>
    <t>n. 日程，议程</t>
  </si>
  <si>
    <t>aggravate</t>
  </si>
  <si>
    <t>vt. 使恶化，使加重</t>
  </si>
  <si>
    <t>aggravating</t>
  </si>
  <si>
    <t>adj. 恼人的，讨厌的</t>
  </si>
  <si>
    <t>aggregate</t>
  </si>
  <si>
    <t>n. 总数</t>
  </si>
  <si>
    <t>aggregation</t>
  </si>
  <si>
    <t>n. 集合，群体</t>
  </si>
  <si>
    <t>aggressive</t>
  </si>
  <si>
    <t>adj. 强有力的，坚持己见的</t>
  </si>
  <si>
    <t>aggressiveness</t>
  </si>
  <si>
    <t>n. 侵略；争斗</t>
  </si>
  <si>
    <t>agile</t>
  </si>
  <si>
    <t>adj. 敏捷的，活泼轻快的</t>
  </si>
  <si>
    <t>agility</t>
  </si>
  <si>
    <t>n. 敏捷，活泼</t>
  </si>
  <si>
    <t>fragile</t>
  </si>
  <si>
    <t>adj. 易碎的，脆的</t>
  </si>
  <si>
    <t>fragility</t>
  </si>
  <si>
    <t>n. 脆弱</t>
  </si>
  <si>
    <t>agitation</t>
  </si>
  <si>
    <t>n. 焦虑，不安；煽动</t>
  </si>
  <si>
    <t>adj. 使人愉快的，合意的</t>
  </si>
  <si>
    <t>disagreeable</t>
  </si>
  <si>
    <t>adj. 不令人喜欢的，令人厌恶的</t>
  </si>
  <si>
    <t>ailment</t>
  </si>
  <si>
    <t>n. 疾病（尤指轻病、小病）</t>
  </si>
  <si>
    <t>aim</t>
  </si>
  <si>
    <t>n. 目标，计划</t>
  </si>
  <si>
    <t>air</t>
  </si>
  <si>
    <t>n. 空气，空中</t>
  </si>
  <si>
    <t>airborne</t>
  </si>
  <si>
    <t>adj. 空气传播的；空运的，空降的</t>
  </si>
  <si>
    <t>ajar</t>
  </si>
  <si>
    <t>adj. （门窗等）微开的</t>
  </si>
  <si>
    <t>akin</t>
  </si>
  <si>
    <t>adj. 同族的；类似的</t>
  </si>
  <si>
    <t>alchemy</t>
  </si>
  <si>
    <t>n. 炼金术</t>
  </si>
  <si>
    <t>alder</t>
  </si>
  <si>
    <t>n. 赤杨树</t>
  </si>
  <si>
    <t>alert</t>
  </si>
  <si>
    <t>adj. 机敏的</t>
  </si>
  <si>
    <t>algae</t>
  </si>
  <si>
    <t>n. 海藻</t>
  </si>
  <si>
    <t>alien</t>
  </si>
  <si>
    <t>adj. 相异的；陌生的</t>
  </si>
  <si>
    <t>salient</t>
  </si>
  <si>
    <t>adj. 显著的，突出的</t>
  </si>
  <si>
    <t>alignment</t>
  </si>
  <si>
    <t>n. 排列；联合，联盟</t>
  </si>
  <si>
    <t>alike</t>
  </si>
  <si>
    <t>adj. 相同的，相似的</t>
  </si>
  <si>
    <t>all but</t>
  </si>
  <si>
    <t>词组 + adj. 几乎…</t>
  </si>
  <si>
    <t>all inclusive</t>
  </si>
  <si>
    <t>词组 无所不包的</t>
  </si>
  <si>
    <t>allegation</t>
  </si>
  <si>
    <t>n. 宣称，主张，断言</t>
  </si>
  <si>
    <t>allegory</t>
  </si>
  <si>
    <t>n. 寓言</t>
  </si>
  <si>
    <t>alliteration</t>
  </si>
  <si>
    <t>n. （诗歌的）头韵</t>
  </si>
  <si>
    <t>allocate</t>
  </si>
  <si>
    <t>vt. 分配</t>
  </si>
  <si>
    <t>alloy</t>
  </si>
  <si>
    <t>n. 合金</t>
  </si>
  <si>
    <t>allude</t>
  </si>
  <si>
    <t>vi. 暗指，影射，间接提到</t>
  </si>
  <si>
    <t>ally</t>
  </si>
  <si>
    <t>n. 联盟；同盟者</t>
  </si>
  <si>
    <t>rally</t>
  </si>
  <si>
    <t>n. 集会</t>
  </si>
  <si>
    <t>aloft</t>
  </si>
  <si>
    <t>adv. 在高处；在空中</t>
  </si>
  <si>
    <t>alone</t>
  </si>
  <si>
    <t>adj./v. 单独的（地）</t>
  </si>
  <si>
    <t>aloof</t>
  </si>
  <si>
    <t>adj. 远离的；冷淡的，漠不关心的</t>
  </si>
  <si>
    <t>alter</t>
  </si>
  <si>
    <t>vt. 改变，修改</t>
  </si>
  <si>
    <t>alteration</t>
  </si>
  <si>
    <t>n. 变更，改造</t>
  </si>
  <si>
    <t>alternate</t>
  </si>
  <si>
    <t>adj. 交替的，轮流的</t>
  </si>
  <si>
    <t>alternately</t>
  </si>
  <si>
    <t>adv. 交替地，隔一个地</t>
  </si>
  <si>
    <t>alternation</t>
  </si>
  <si>
    <t>n. 交替，轮流</t>
  </si>
  <si>
    <t>alternative</t>
  </si>
  <si>
    <t>adj. 另一可选的，另外的</t>
  </si>
  <si>
    <t>altitude</t>
  </si>
  <si>
    <t>n. 高度</t>
  </si>
  <si>
    <t>latitude</t>
  </si>
  <si>
    <t>n. 纬度</t>
  </si>
  <si>
    <t>platitude</t>
  </si>
  <si>
    <t>adj. 陈词滥调</t>
  </si>
  <si>
    <t>aluminum</t>
  </si>
  <si>
    <t>n. 铝</t>
  </si>
  <si>
    <t>amateur</t>
  </si>
  <si>
    <t>adj. 业余的</t>
  </si>
  <si>
    <t>amaze</t>
  </si>
  <si>
    <t>vt. 使吃惊，使惊叹</t>
  </si>
  <si>
    <t>amazement</t>
  </si>
  <si>
    <t>n. 惊愕，惊异</t>
  </si>
  <si>
    <t>amazing</t>
  </si>
  <si>
    <t>adj. 令人惊异的</t>
  </si>
  <si>
    <t>ambience</t>
  </si>
  <si>
    <t>n. 周围环境，气氛</t>
  </si>
  <si>
    <t>ambition</t>
  </si>
  <si>
    <t>n. 雄心，抱负</t>
  </si>
  <si>
    <t>ambitious</t>
  </si>
  <si>
    <t>adj. 有雄心的，渴望成功的</t>
  </si>
  <si>
    <t>ambivalent</t>
  </si>
  <si>
    <t>adj. 有矛盾情绪的，举棋不定的</t>
  </si>
  <si>
    <t>ambivalence</t>
  </si>
  <si>
    <t>n. 矛盾心理</t>
  </si>
  <si>
    <t>amble</t>
  </si>
  <si>
    <t>vi. 漫步，缓行</t>
  </si>
  <si>
    <t>scramble</t>
  </si>
  <si>
    <t>vt. 攀爬；搅乱，使混杂</t>
  </si>
  <si>
    <t>amenable</t>
  </si>
  <si>
    <t>adj. 顺从的；应服从的</t>
  </si>
  <si>
    <t>amendment</t>
  </si>
  <si>
    <t>n. 改正，修正</t>
  </si>
  <si>
    <t>Amendment</t>
  </si>
  <si>
    <t>n. 宪法修正案</t>
  </si>
  <si>
    <t>amend</t>
  </si>
  <si>
    <t>vt. 改正，修正</t>
  </si>
  <si>
    <t>amenity</t>
  </si>
  <si>
    <t>n. pl.生活福利设施，文娱康乐场所</t>
  </si>
  <si>
    <t>amid</t>
  </si>
  <si>
    <t>prep. 在…中</t>
  </si>
  <si>
    <t>pyramid</t>
  </si>
  <si>
    <t>n. 金字塔；金字塔现象/形状</t>
  </si>
  <si>
    <t>amnesia</t>
  </si>
  <si>
    <t>n. 健忘症</t>
  </si>
  <si>
    <t>amount</t>
  </si>
  <si>
    <t>n. 量，总合</t>
  </si>
  <si>
    <t>ample</t>
  </si>
  <si>
    <t>adj. 富足的，充足的</t>
  </si>
  <si>
    <t>trample</t>
  </si>
  <si>
    <t>vt. 践踏，踩坏</t>
  </si>
  <si>
    <t>amplify</t>
  </si>
  <si>
    <t>vt. 放大；扩大；增强</t>
  </si>
  <si>
    <t>amplification</t>
  </si>
  <si>
    <t>n. 扩大</t>
  </si>
  <si>
    <t>an army of</t>
  </si>
  <si>
    <t>词组 大群的，大量的</t>
  </si>
  <si>
    <t>analogy</t>
  </si>
  <si>
    <t>n. 类比，类推</t>
  </si>
  <si>
    <t>analogous</t>
  </si>
  <si>
    <t>adj. 类似的</t>
  </si>
  <si>
    <t>analyze</t>
  </si>
  <si>
    <t>vt. 分析，分解</t>
  </si>
  <si>
    <t>analysis</t>
  </si>
  <si>
    <t>n. 分析；分析报告</t>
  </si>
  <si>
    <t>psychoanalysis</t>
  </si>
  <si>
    <t>n. 心理分析</t>
  </si>
  <si>
    <t>anarchist</t>
  </si>
  <si>
    <t>n. 无政府主义者</t>
  </si>
  <si>
    <t>anatomy</t>
  </si>
  <si>
    <t>n. 解剖；解剖学</t>
  </si>
  <si>
    <t>ancestor</t>
  </si>
  <si>
    <t>n. 祖先，祖宗</t>
  </si>
  <si>
    <t>ancestry</t>
  </si>
  <si>
    <t>n. 家系，血统</t>
  </si>
  <si>
    <t>ancestral</t>
  </si>
  <si>
    <t>adj. 祖先的，祖传的</t>
  </si>
  <si>
    <t>anecdotal</t>
  </si>
  <si>
    <t>adj. 轶闻的，多轶闻趣闻的</t>
  </si>
  <si>
    <t>anecdote</t>
  </si>
  <si>
    <t>n. 短故事，轶事</t>
  </si>
  <si>
    <t>anesthesia</t>
  </si>
  <si>
    <t>n. 麻醉</t>
  </si>
  <si>
    <t>n. 麻醉剂，麻药</t>
  </si>
  <si>
    <t>angular</t>
  </si>
  <si>
    <t>adj. 有角的，尖角的</t>
  </si>
  <si>
    <t>rectangular</t>
  </si>
  <si>
    <t>n. 矩形的，成直角的</t>
  </si>
  <si>
    <t>animated</t>
  </si>
  <si>
    <t>adj. 活生生的；活泼的，生动的</t>
  </si>
  <si>
    <t>annex</t>
  </si>
  <si>
    <t>vt. 兼并，附加</t>
  </si>
  <si>
    <t>annihilate</t>
  </si>
  <si>
    <t>vt. 消灭；消减</t>
  </si>
  <si>
    <t>announce</t>
  </si>
  <si>
    <t>vt. 宣布，发表，通告</t>
  </si>
  <si>
    <t>announcement</t>
  </si>
  <si>
    <t>n. 宣告，发表</t>
  </si>
  <si>
    <t>announcer</t>
  </si>
  <si>
    <t>n. 广播员；报幕员</t>
  </si>
  <si>
    <t>annoy</t>
  </si>
  <si>
    <t>vt. 使恼怒；打扰</t>
  </si>
  <si>
    <t>annoying</t>
  </si>
  <si>
    <t>adj. 恼人的，讨厌的；使人愤怒的</t>
  </si>
  <si>
    <t>annual</t>
  </si>
  <si>
    <t>adj. 每年的</t>
  </si>
  <si>
    <t>annually</t>
  </si>
  <si>
    <t>adv. 一年一次，每年</t>
  </si>
  <si>
    <t>anomaly</t>
  </si>
  <si>
    <t>n. 异常，不规则；异常的人或物</t>
  </si>
  <si>
    <t>anonymous</t>
  </si>
  <si>
    <t>adj. 匿名的</t>
  </si>
  <si>
    <t>anthem</t>
  </si>
  <si>
    <t>n. 圣歌，赞美诗</t>
  </si>
  <si>
    <t>anthology</t>
  </si>
  <si>
    <t>n. 诗集，文选</t>
  </si>
  <si>
    <t>anthropology</t>
  </si>
  <si>
    <t>n. 人类学</t>
  </si>
  <si>
    <t>antibiotic</t>
  </si>
  <si>
    <t>adj. 抗菌的，抗生的</t>
  </si>
  <si>
    <t>anticipate</t>
  </si>
  <si>
    <t>vt. 预期，预料</t>
  </si>
  <si>
    <t>anticipation</t>
  </si>
  <si>
    <t>n. 期望，预料</t>
  </si>
  <si>
    <t>antiquate</t>
  </si>
  <si>
    <t>vt. 使古旧，废弃</t>
  </si>
  <si>
    <t>antiquated</t>
  </si>
  <si>
    <t>adj. 陈旧的，过时的</t>
  </si>
  <si>
    <t>antique</t>
  </si>
  <si>
    <t>n. 古董</t>
  </si>
  <si>
    <t>antiquity</t>
  </si>
  <si>
    <t>n. 古迹；古物</t>
  </si>
  <si>
    <t>antiseptic</t>
  </si>
  <si>
    <t>n. 防腐剂，杀菌剂</t>
  </si>
  <si>
    <t>anxious</t>
  </si>
  <si>
    <t>adj. 渴望的；担忧的</t>
  </si>
  <si>
    <t>apart from</t>
  </si>
  <si>
    <t>词组 除…之外</t>
  </si>
  <si>
    <t>apologize</t>
  </si>
  <si>
    <t>vi. 道歉</t>
  </si>
  <si>
    <t>apology</t>
  </si>
  <si>
    <t>n. 道歉，歉意</t>
  </si>
  <si>
    <t>appeal</t>
  </si>
  <si>
    <t>n. 吸引力</t>
  </si>
  <si>
    <t>appealing</t>
  </si>
  <si>
    <t>adj. 动人的，媚人的</t>
  </si>
  <si>
    <t>appetite</t>
  </si>
  <si>
    <t>n. 胃口，食欲</t>
  </si>
  <si>
    <t>applaud</t>
  </si>
  <si>
    <t>vi. 喝彩，欢呼</t>
  </si>
  <si>
    <t>applicant</t>
  </si>
  <si>
    <t>n. 申请人</t>
  </si>
  <si>
    <t>apply</t>
  </si>
  <si>
    <t>v. 应用，适用</t>
  </si>
  <si>
    <t>application</t>
  </si>
  <si>
    <t>n. 申请</t>
  </si>
  <si>
    <t>appliance</t>
  </si>
  <si>
    <t>n. 用具，器具</t>
  </si>
  <si>
    <t>appoint</t>
  </si>
  <si>
    <t>vt. 任命，选派</t>
  </si>
  <si>
    <t>appointment</t>
  </si>
  <si>
    <t>n. 约会</t>
  </si>
  <si>
    <t>disappointment</t>
  </si>
  <si>
    <t>n. 失望</t>
  </si>
  <si>
    <t>apportion</t>
  </si>
  <si>
    <t>vt. （按比例或计划）分配</t>
  </si>
  <si>
    <t>appraisal</t>
  </si>
  <si>
    <t>n. 评价，估价</t>
  </si>
  <si>
    <t>appreciable</t>
  </si>
  <si>
    <t>adj. (数量或变化)很大的，值得重视的</t>
  </si>
  <si>
    <t>appreciate</t>
  </si>
  <si>
    <t>vt. 赏识；鉴赏</t>
  </si>
  <si>
    <t>appreciation</t>
  </si>
  <si>
    <t>n. 欣赏；口味，兴趣</t>
  </si>
  <si>
    <t>apprentice</t>
  </si>
  <si>
    <t>n. 学徒</t>
  </si>
  <si>
    <t>approach</t>
  </si>
  <si>
    <t>n. 方法</t>
  </si>
  <si>
    <t>approaching</t>
  </si>
  <si>
    <t>adj. 接近的，逼近的</t>
  </si>
  <si>
    <t>appropriate</t>
  </si>
  <si>
    <t>adj. 适当的，恰当的</t>
  </si>
  <si>
    <t>appropriation</t>
  </si>
  <si>
    <t>n. 拨款</t>
  </si>
  <si>
    <t>approve</t>
  </si>
  <si>
    <t>vt. 批准</t>
  </si>
  <si>
    <t>approval</t>
  </si>
  <si>
    <t>n. 赞成，正式批准</t>
  </si>
  <si>
    <t>disapproval</t>
  </si>
  <si>
    <t>n. 不赞成</t>
  </si>
  <si>
    <t>approximate</t>
  </si>
  <si>
    <t>v. 接近，近似</t>
  </si>
  <si>
    <t>approximately</t>
  </si>
  <si>
    <t>adv. 近似地，大约</t>
  </si>
  <si>
    <t>apt</t>
  </si>
  <si>
    <t>adj. 恰当的，贴切的</t>
  </si>
  <si>
    <t>aptly</t>
  </si>
  <si>
    <t>adv. 适当地，得体地</t>
  </si>
  <si>
    <t>aquatic</t>
  </si>
  <si>
    <t>adj. 水生的，水栖的</t>
  </si>
  <si>
    <t>aquarium</t>
  </si>
  <si>
    <t>n. 水族馆</t>
  </si>
  <si>
    <t>arbitrary</t>
  </si>
  <si>
    <t>adj. 专横的，专制的，武断的</t>
  </si>
  <si>
    <t>arboreal</t>
  </si>
  <si>
    <t>adj. 树栖的；树的</t>
  </si>
  <si>
    <t>arc</t>
  </si>
  <si>
    <t>n. 弧形，拱形</t>
  </si>
  <si>
    <t>archaeology</t>
  </si>
  <si>
    <t>n. 考古学</t>
  </si>
  <si>
    <t>archaeological</t>
  </si>
  <si>
    <t>adj. 考古学的</t>
  </si>
  <si>
    <t>archipelago</t>
  </si>
  <si>
    <t>n. 群岛</t>
  </si>
  <si>
    <t>architect</t>
  </si>
  <si>
    <t>n. 建筑师</t>
  </si>
  <si>
    <t>architecture</t>
  </si>
  <si>
    <t>n. 建筑；建筑学</t>
  </si>
  <si>
    <t>architectural</t>
  </si>
  <si>
    <t>adj. 建筑上的；建筑学的</t>
  </si>
  <si>
    <t>ardent</t>
  </si>
  <si>
    <t>adj. 热烈投入的，极热心的</t>
  </si>
  <si>
    <t>arduous</t>
  </si>
  <si>
    <t>adj. 费力的，艰难的</t>
  </si>
  <si>
    <t>arena</t>
  </si>
  <si>
    <t>n. 竞技场，舞台</t>
  </si>
  <si>
    <t>aria</t>
  </si>
  <si>
    <t>n. 独唱曲，咏叹调</t>
  </si>
  <si>
    <t>arid</t>
  </si>
  <si>
    <t>adj. 干旱的；贫瘠的</t>
  </si>
  <si>
    <t>semiarid</t>
  </si>
  <si>
    <t>adj. 雨量非常少的，半干旱的</t>
  </si>
  <si>
    <t>arithmetic</t>
  </si>
  <si>
    <t>n. 算数</t>
  </si>
  <si>
    <t>armor</t>
  </si>
  <si>
    <t>n. 装甲；装甲车</t>
  </si>
  <si>
    <t>armored</t>
  </si>
  <si>
    <t>adj. 披甲的，装甲的</t>
  </si>
  <si>
    <t>arms</t>
  </si>
  <si>
    <t>n. 武器，兵种</t>
  </si>
  <si>
    <t>armory</t>
  </si>
  <si>
    <t>n. 纹章；兵工厂，军械库</t>
  </si>
  <si>
    <t>aroma</t>
  </si>
  <si>
    <t>n. 香气，芬芳，芳香</t>
  </si>
  <si>
    <t>aromatic</t>
  </si>
  <si>
    <t>adj. 芬芳的</t>
  </si>
  <si>
    <t>arouse</t>
  </si>
  <si>
    <t>vt. 刺激，激起；唤醒</t>
  </si>
  <si>
    <t>arrange</t>
  </si>
  <si>
    <t>vt. 计划，准备</t>
  </si>
  <si>
    <t>arrangement</t>
  </si>
  <si>
    <t>n. 排列，安排</t>
  </si>
  <si>
    <t>array</t>
  </si>
  <si>
    <t>n. 展示，陈列；一系列</t>
  </si>
  <si>
    <t>arsenal</t>
  </si>
  <si>
    <t>n. 兵工厂，军械库</t>
  </si>
  <si>
    <t>arthritis</t>
  </si>
  <si>
    <t>n. 关节炎</t>
  </si>
  <si>
    <t>article</t>
  </si>
  <si>
    <t>n. 论文，文章</t>
  </si>
  <si>
    <t>particle</t>
  </si>
  <si>
    <t>n. 点，微粒</t>
  </si>
  <si>
    <t>articulate</t>
  </si>
  <si>
    <t>vt. 清楚地讲话，清晰地发音</t>
  </si>
  <si>
    <t>particulate</t>
  </si>
  <si>
    <t>adj. 微小的</t>
  </si>
  <si>
    <t>artificial</t>
  </si>
  <si>
    <t>adj. 人造的，人工的</t>
  </si>
  <si>
    <t>artisan</t>
  </si>
  <si>
    <t>n. 手工业工人，手艺人</t>
  </si>
  <si>
    <t>as far as</t>
  </si>
  <si>
    <t>词组 就...来说；远及</t>
  </si>
  <si>
    <t>as such</t>
  </si>
  <si>
    <t>词组 就象这样做，就本身而论</t>
  </si>
  <si>
    <t>as a rule</t>
  </si>
  <si>
    <t>词组 通常，总的来说</t>
  </si>
  <si>
    <t>as a rule of thumb</t>
  </si>
  <si>
    <t>词组 大概来说</t>
  </si>
  <si>
    <t>ascend</t>
  </si>
  <si>
    <t>vt. （渐渐）上升，升高；攀登</t>
  </si>
  <si>
    <t>ascending</t>
  </si>
  <si>
    <t>adj. 上升的，向上的</t>
  </si>
  <si>
    <t>ascent</t>
  </si>
  <si>
    <t>n. 攀登，上升</t>
  </si>
  <si>
    <t>ascribe</t>
  </si>
  <si>
    <t>vt. 把…归于</t>
  </si>
  <si>
    <t>aspect</t>
  </si>
  <si>
    <t>n. (问题的)方面；(事物的)一部分</t>
  </si>
  <si>
    <t>aspiring</t>
  </si>
  <si>
    <t>adj. 有抱负的,有理想的,积极向上的</t>
  </si>
  <si>
    <t>aspiration</t>
  </si>
  <si>
    <t>assault</t>
  </si>
  <si>
    <t>n. （武力）袭击；（口头）攻击</t>
  </si>
  <si>
    <t>assemble</t>
  </si>
  <si>
    <t>vt. 集合，装配</t>
  </si>
  <si>
    <t>assembly</t>
  </si>
  <si>
    <t>n. 集会；参加集会的人们</t>
  </si>
  <si>
    <t>assembly line</t>
  </si>
  <si>
    <t>词组 装配线，流水线</t>
  </si>
  <si>
    <t>assemblage</t>
  </si>
  <si>
    <t>n. 集合，组合</t>
  </si>
  <si>
    <t>assert</t>
  </si>
  <si>
    <t>vt. 声称，坚持</t>
  </si>
  <si>
    <t>assess</t>
  </si>
  <si>
    <t>vt. 估计，分析，评估</t>
  </si>
  <si>
    <t>assessment</t>
  </si>
  <si>
    <t>n. 估价，评估</t>
  </si>
  <si>
    <t>asset</t>
  </si>
  <si>
    <t>n. assets 财产，资产</t>
  </si>
  <si>
    <t>cassette</t>
  </si>
  <si>
    <t>n. 盒式磁带</t>
  </si>
  <si>
    <t>videocassette</t>
  </si>
  <si>
    <t>n. 录像带</t>
  </si>
  <si>
    <t>assignment</t>
  </si>
  <si>
    <t>n. 任务，作业</t>
  </si>
  <si>
    <t>assimilate</t>
  </si>
  <si>
    <t>vt. 学习，吸收（知识）</t>
  </si>
  <si>
    <t>assistant</t>
  </si>
  <si>
    <t>n. 助手，助教</t>
  </si>
  <si>
    <t>assist</t>
  </si>
  <si>
    <t>vt. 援助，帮助</t>
  </si>
  <si>
    <t>assistance</t>
  </si>
  <si>
    <t>n. 协助，援助</t>
  </si>
  <si>
    <t>assistantship</t>
  </si>
  <si>
    <t>n. 研究生助教奖学金</t>
  </si>
  <si>
    <t>associate</t>
  </si>
  <si>
    <t>v. 关联，联合</t>
  </si>
  <si>
    <t>association</t>
  </si>
  <si>
    <t>n. 关联，联合</t>
  </si>
  <si>
    <t>assorted</t>
  </si>
  <si>
    <t>adj. 各式各样的，多样混合的</t>
  </si>
  <si>
    <t>assortment</t>
  </si>
  <si>
    <t>n. 各类物品的聚集，混合物</t>
  </si>
  <si>
    <t>assume</t>
  </si>
  <si>
    <t>vt. 假定，设想</t>
  </si>
  <si>
    <t>assumption</t>
  </si>
  <si>
    <t>n. 假设；就职</t>
  </si>
  <si>
    <t>assure</t>
  </si>
  <si>
    <t>vt. 确保；向…保证，使确信</t>
  </si>
  <si>
    <t>assuredly</t>
  </si>
  <si>
    <t>adv. 确实地，确信地</t>
  </si>
  <si>
    <t>reassure</t>
  </si>
  <si>
    <t>vt. 使...安心，打消...疑虑</t>
  </si>
  <si>
    <t>astonish</t>
  </si>
  <si>
    <t>vt. 使惊讶</t>
  </si>
  <si>
    <t>astonished</t>
  </si>
  <si>
    <t>adj. 惊讶的</t>
  </si>
  <si>
    <t>astonishing</t>
  </si>
  <si>
    <t>adj. 惊人的，奇迹的</t>
  </si>
  <si>
    <t>astound</t>
  </si>
  <si>
    <t>vt. 使惊异</t>
  </si>
  <si>
    <t>astounding</t>
  </si>
  <si>
    <t>adj. 令人吃惊的</t>
  </si>
  <si>
    <t>astronomical</t>
  </si>
  <si>
    <t>adj. 天文学的</t>
  </si>
  <si>
    <t>astronomy</t>
  </si>
  <si>
    <t>n. 天文学</t>
  </si>
  <si>
    <t>astronomer</t>
  </si>
  <si>
    <t>n. 天文学家</t>
  </si>
  <si>
    <t>astute</t>
  </si>
  <si>
    <t>adj. 机敏的，精明的</t>
  </si>
  <si>
    <t>asymmetrical</t>
  </si>
  <si>
    <t>adj. 不均匀的，不对称的</t>
  </si>
  <si>
    <t>at intervals</t>
  </si>
  <si>
    <t>词组 不时；相隔一段距离</t>
  </si>
  <si>
    <t>at one session</t>
  </si>
  <si>
    <t>词组 一下子，一次性</t>
  </si>
  <si>
    <t>at the cutting edge of</t>
  </si>
  <si>
    <t>词组 在…的关键时刻/状态/位置</t>
  </si>
  <si>
    <t>atheist</t>
  </si>
  <si>
    <t>n. 无神论者</t>
  </si>
  <si>
    <t>theist</t>
  </si>
  <si>
    <t>n. 有神论者</t>
  </si>
  <si>
    <t>athlete</t>
  </si>
  <si>
    <t>n. 运动员</t>
  </si>
  <si>
    <t>atmosphere</t>
  </si>
  <si>
    <t>n. 大气，大气层；（某地的）空气</t>
  </si>
  <si>
    <t>atom</t>
  </si>
  <si>
    <t>n. 原子</t>
  </si>
  <si>
    <t>atomic</t>
  </si>
  <si>
    <t>adj. 原子的；微小的</t>
  </si>
  <si>
    <t>atomization</t>
  </si>
  <si>
    <t>n. 原子化；雾化</t>
  </si>
  <si>
    <t>atrophy</t>
  </si>
  <si>
    <t>n. 萎缩；萎缩症</t>
  </si>
  <si>
    <t>attachment</t>
  </si>
  <si>
    <t>n. 依恋，喜欢</t>
  </si>
  <si>
    <t>attach</t>
  </si>
  <si>
    <t>vt. 系，缚</t>
  </si>
  <si>
    <t>attached</t>
  </si>
  <si>
    <t>adj. 附加的，附属的</t>
  </si>
  <si>
    <t>attain</t>
  </si>
  <si>
    <t>vt. 达到，获得</t>
  </si>
  <si>
    <t>attainment</t>
  </si>
  <si>
    <t>attempt</t>
  </si>
  <si>
    <t>n./vi. 尝试</t>
  </si>
  <si>
    <t>attend</t>
  </si>
  <si>
    <t>vt. 参加；入学</t>
  </si>
  <si>
    <t>attendant</t>
  </si>
  <si>
    <t>n. 侍者，护理人员</t>
  </si>
  <si>
    <t>attendance</t>
  </si>
  <si>
    <t>n. 出席，出席的人数</t>
  </si>
  <si>
    <t>attention</t>
  </si>
  <si>
    <t>n. 注意，重视，关心</t>
  </si>
  <si>
    <t>attire</t>
  </si>
  <si>
    <t>n. 穿着，服饰（正规服装的总称）</t>
  </si>
  <si>
    <t>attorney</t>
  </si>
  <si>
    <t>n. 代理人，辩护律师</t>
  </si>
  <si>
    <t>attract</t>
  </si>
  <si>
    <t>vt. 吸引；引起注意</t>
  </si>
  <si>
    <t>attraction</t>
  </si>
  <si>
    <t>n. 吸引；吸引人的事物</t>
  </si>
  <si>
    <t>attractive</t>
  </si>
  <si>
    <t>adj. 吸引人的，有魅力的</t>
  </si>
  <si>
    <t>attribute</t>
  </si>
  <si>
    <t>n. 属性，品质</t>
  </si>
  <si>
    <t>audible</t>
  </si>
  <si>
    <t>adj. 听得见的</t>
  </si>
  <si>
    <t>audit</t>
  </si>
  <si>
    <t>vt. 旁听；稽核，审查</t>
  </si>
  <si>
    <t>audience</t>
  </si>
  <si>
    <t>n. 观众</t>
  </si>
  <si>
    <t>auditorium</t>
  </si>
  <si>
    <t>n. 大礼堂</t>
  </si>
  <si>
    <t>audition</t>
  </si>
  <si>
    <t>n. （对艺人的）面试（试演/试唱）</t>
  </si>
  <si>
    <t>auger</t>
  </si>
  <si>
    <t>n. 螺丝钻，钻孔机</t>
  </si>
  <si>
    <t>augment</t>
  </si>
  <si>
    <t>vt. 增加，增大</t>
  </si>
  <si>
    <t>aurora</t>
  </si>
  <si>
    <t>n. 极光=auroral light</t>
  </si>
  <si>
    <t>authentic</t>
  </si>
  <si>
    <t>adj. 真的；可靠的，确实的</t>
  </si>
  <si>
    <t>authenticate</t>
  </si>
  <si>
    <t>vt. 证明…为真</t>
  </si>
  <si>
    <t>authority</t>
  </si>
  <si>
    <t>n. 权力，权限；权威人士</t>
  </si>
  <si>
    <t>authorize</t>
  </si>
  <si>
    <t>vt. 授权，批准</t>
  </si>
  <si>
    <t>autobiography</t>
  </si>
  <si>
    <t>n. 自传</t>
  </si>
  <si>
    <t>autobiographical</t>
  </si>
  <si>
    <t>adj. 自传的，自传体的</t>
  </si>
  <si>
    <t>biography</t>
  </si>
  <si>
    <t>n. 传记</t>
  </si>
  <si>
    <t>automated</t>
  </si>
  <si>
    <t>adj. 自动的</t>
  </si>
  <si>
    <t>automatic</t>
  </si>
  <si>
    <t>adj. 自动(化)的；无意识的，机械的</t>
  </si>
  <si>
    <t>autonomy</t>
  </si>
  <si>
    <t>n. 自治，自治权</t>
  </si>
  <si>
    <t>autonomous</t>
  </si>
  <si>
    <t>adj. 自治的，独立的</t>
  </si>
  <si>
    <t>auxiliary</t>
  </si>
  <si>
    <t>adj. 辅助的；补充的</t>
  </si>
  <si>
    <t>available</t>
  </si>
  <si>
    <t>adj. 自由的，有空的</t>
  </si>
  <si>
    <t>avalanche</t>
  </si>
  <si>
    <t>n. 雪崩</t>
  </si>
  <si>
    <t>avant-garde</t>
  </si>
  <si>
    <t>n. 先锋派(艺术流派)；先锋，前卫</t>
  </si>
  <si>
    <t>average</t>
  </si>
  <si>
    <t>adj. 一般的，通常的；平庸的</t>
  </si>
  <si>
    <t>aversion</t>
  </si>
  <si>
    <t>n. 厌恶，憎恨</t>
  </si>
  <si>
    <t>averse</t>
  </si>
  <si>
    <t>adj. 反对的，不愿意的</t>
  </si>
  <si>
    <t>avert</t>
  </si>
  <si>
    <t>vt. 转移；避免，规避</t>
  </si>
  <si>
    <t>aviation</t>
  </si>
  <si>
    <t>n. 航空；航空学</t>
  </si>
  <si>
    <t>aviator</t>
  </si>
  <si>
    <t>n. 飞行员，飞行家</t>
  </si>
  <si>
    <t>avid</t>
  </si>
  <si>
    <t>adj. 渴望的；热心的</t>
  </si>
  <si>
    <t>avocation</t>
  </si>
  <si>
    <t>n. 副业；业余爱好</t>
  </si>
  <si>
    <t>avocational</t>
  </si>
  <si>
    <t>adj. 副业的，嗜好的</t>
  </si>
  <si>
    <t>avoid</t>
  </si>
  <si>
    <t>vt. 躲避，规避</t>
  </si>
  <si>
    <t>avoidable</t>
  </si>
  <si>
    <t>adj. 可避免的</t>
  </si>
  <si>
    <t>avoidance</t>
  </si>
  <si>
    <t>n. 避免</t>
  </si>
  <si>
    <t>awareness</t>
  </si>
  <si>
    <t>n. 意识</t>
  </si>
  <si>
    <t>awkward</t>
  </si>
  <si>
    <t>adj. 笨拙的，不灵活的</t>
  </si>
  <si>
    <t>awkwardly</t>
  </si>
  <si>
    <t>adv. (见到生人)局促不安地，笨拙地</t>
  </si>
  <si>
    <t>axis</t>
  </si>
  <si>
    <t>n. 轴；轴心</t>
  </si>
  <si>
    <t>baby-sitter</t>
  </si>
  <si>
    <t>n. 临时保姆，代人照顾婴儿者</t>
  </si>
  <si>
    <t>bachelor</t>
  </si>
  <si>
    <t>n. 学士（学位）；单身汉</t>
  </si>
  <si>
    <t>back and forth</t>
  </si>
  <si>
    <t>词组 来来回回，来回地</t>
  </si>
  <si>
    <t>backbone</t>
  </si>
  <si>
    <t>n. 骨干，支柱</t>
  </si>
  <si>
    <t>backdrop</t>
  </si>
  <si>
    <t>n. 舞台背景；背景</t>
  </si>
  <si>
    <t>baggage</t>
  </si>
  <si>
    <t>n. 行李</t>
  </si>
  <si>
    <t>balance</t>
  </si>
  <si>
    <t>n. 平衡</t>
  </si>
  <si>
    <t>balanced</t>
  </si>
  <si>
    <t>adj. 均衡的；平稳的</t>
  </si>
  <si>
    <t>imbalance</t>
  </si>
  <si>
    <t>n. 不平衡，不均衡</t>
  </si>
  <si>
    <t>overbalance</t>
  </si>
  <si>
    <t>vi. 失去平衡</t>
  </si>
  <si>
    <t>bald</t>
  </si>
  <si>
    <t>adj. 秃头的；光秃的</t>
  </si>
  <si>
    <t>bald eagle</t>
  </si>
  <si>
    <t>词组 秃头鹰（美国国鸟）</t>
  </si>
  <si>
    <t>ballet</t>
  </si>
  <si>
    <t>n. 芭蕾舞</t>
  </si>
  <si>
    <t>balloon</t>
  </si>
  <si>
    <t>n. 气球</t>
  </si>
  <si>
    <t>balloonist</t>
  </si>
  <si>
    <t>n. 气球驾驶者</t>
  </si>
  <si>
    <t>balmy</t>
  </si>
  <si>
    <t>adj. 芳香的；（空气）温和的</t>
  </si>
  <si>
    <t>ban</t>
  </si>
  <si>
    <t>vt. 禁止，查禁</t>
  </si>
  <si>
    <t>banner</t>
  </si>
  <si>
    <t>n. 旗帜，标语，横幅</t>
  </si>
  <si>
    <t>banker</t>
  </si>
  <si>
    <t>n. 银行家</t>
  </si>
  <si>
    <t>bang</t>
  </si>
  <si>
    <t>v. 发出砰的一声，重击</t>
  </si>
  <si>
    <t>Cuban</t>
  </si>
  <si>
    <t>n./adj. 古巴人；古巴（人）的</t>
  </si>
  <si>
    <t>band</t>
  </si>
  <si>
    <t>n. 乐队；队</t>
  </si>
  <si>
    <t>bandleader</t>
  </si>
  <si>
    <t>n. 乐队指挥</t>
  </si>
  <si>
    <t>bandmaster</t>
  </si>
  <si>
    <t>bandanna</t>
  </si>
  <si>
    <t>n. 大手帕</t>
  </si>
  <si>
    <t>bankruptcy</t>
  </si>
  <si>
    <t>n. 破产</t>
  </si>
  <si>
    <t>bankrupt</t>
  </si>
  <si>
    <t>adj. 破产了的</t>
  </si>
  <si>
    <t>bar</t>
  </si>
  <si>
    <t>n. 酒吧 snack bar 快餐店</t>
  </si>
  <si>
    <t>barb</t>
  </si>
  <si>
    <t>n. （鱼钩等的）倒钩；倒刺</t>
  </si>
  <si>
    <t>barbed wire</t>
  </si>
  <si>
    <t>词组 带倒钩的铁丝（铁丝网）</t>
  </si>
  <si>
    <t>barbecue</t>
  </si>
  <si>
    <t>n. 烤肉野餐</t>
  </si>
  <si>
    <t>barber</t>
  </si>
  <si>
    <t>n. 理发师</t>
  </si>
  <si>
    <t>bare</t>
  </si>
  <si>
    <t>adj. 无遮蔽的，赤裸的，光（秃）的</t>
  </si>
  <si>
    <t>barely</t>
  </si>
  <si>
    <t>adv. 仅仅</t>
  </si>
  <si>
    <t>barge</t>
  </si>
  <si>
    <t>n. 驳船</t>
  </si>
  <si>
    <t>bark</t>
  </si>
  <si>
    <t>n. 树皮</t>
  </si>
  <si>
    <t>barn</t>
  </si>
  <si>
    <t>n. 谷仓；畜棚</t>
  </si>
  <si>
    <t>baroque</t>
  </si>
  <si>
    <t>adj. 高度装饰的，过分雕琢的</t>
  </si>
  <si>
    <t>barrel</t>
  </si>
  <si>
    <t>n. 桶</t>
  </si>
  <si>
    <t>barren</t>
  </si>
  <si>
    <t>adj. 贫瘠的；荒凉的</t>
  </si>
  <si>
    <t>barrenness</t>
  </si>
  <si>
    <t>n. 荒凉</t>
  </si>
  <si>
    <t>barrier</t>
  </si>
  <si>
    <t>n. 屏障，障碍；栅栏</t>
  </si>
  <si>
    <t>barter</t>
  </si>
  <si>
    <t>n./v. 物品交换，易货贸易</t>
  </si>
  <si>
    <t>basement</t>
  </si>
  <si>
    <t>n. 地下室</t>
  </si>
  <si>
    <t>basin</t>
  </si>
  <si>
    <t>n. 盆；盆地</t>
  </si>
  <si>
    <t>be taken by</t>
  </si>
  <si>
    <t>词组 被迷住，被吓住</t>
  </si>
  <si>
    <t>be up to</t>
  </si>
  <si>
    <t>词组 由…做；胜任，从事于</t>
  </si>
  <si>
    <t>bead</t>
  </si>
  <si>
    <t>n. 珠子；（液体）小滴</t>
  </si>
  <si>
    <t>beaded</t>
  </si>
  <si>
    <t>adj. 以珠装饰的，珠状的</t>
  </si>
  <si>
    <t>beak</t>
  </si>
  <si>
    <t>n. 鸟喙</t>
  </si>
  <si>
    <t>beam</t>
  </si>
  <si>
    <t>n. 大梁</t>
  </si>
  <si>
    <t>girder</t>
  </si>
  <si>
    <t>n. 钢结构大梁</t>
  </si>
  <si>
    <t>bear</t>
  </si>
  <si>
    <t>vt. 负担，支撑</t>
  </si>
  <si>
    <t>unbearable</t>
  </si>
  <si>
    <t>adj. 无法忍受的，承受不住的</t>
  </si>
  <si>
    <t>forebear</t>
  </si>
  <si>
    <t>beard</t>
  </si>
  <si>
    <t>n. 胡须</t>
  </si>
  <si>
    <t>beat</t>
  </si>
  <si>
    <t>v. 打击，敲击；打败</t>
  </si>
  <si>
    <t>bedrock</t>
  </si>
  <si>
    <t>n. 基础；基石</t>
  </si>
  <si>
    <t>behalf</t>
  </si>
  <si>
    <t>n. 代表…，作为…的代表</t>
  </si>
  <si>
    <t>behave</t>
  </si>
  <si>
    <t>vi. 举止，表现</t>
  </si>
  <si>
    <t>behavior</t>
  </si>
  <si>
    <t>n. 举止，行为</t>
  </si>
  <si>
    <t>belie</t>
  </si>
  <si>
    <t>vt. 给人错觉；掩饰</t>
  </si>
  <si>
    <t>believe in</t>
  </si>
  <si>
    <t>词组 相信</t>
  </si>
  <si>
    <t>bellows</t>
  </si>
  <si>
    <t>n. 风箱</t>
  </si>
  <si>
    <t>below</t>
  </si>
  <si>
    <t>prep./adv. 在…下面</t>
  </si>
  <si>
    <t>belong to</t>
  </si>
  <si>
    <t>词组 属于</t>
  </si>
  <si>
    <t>beneath</t>
  </si>
  <si>
    <t>prep./adv. 在…之下</t>
  </si>
  <si>
    <t>benefit</t>
  </si>
  <si>
    <t>n. 利益，好处</t>
  </si>
  <si>
    <t>beneficial</t>
  </si>
  <si>
    <t>adj. 有益的，有利的</t>
  </si>
  <si>
    <t>benign</t>
  </si>
  <si>
    <t>adj. （病）良性的；亲切和蔼的</t>
  </si>
  <si>
    <t>bequest</t>
  </si>
  <si>
    <t>n. 遗产；遗赠</t>
  </si>
  <si>
    <t>besides</t>
  </si>
  <si>
    <t>adv. 除了…（还有）</t>
  </si>
  <si>
    <t>besiege</t>
  </si>
  <si>
    <t>vt. 围攻；困扰</t>
  </si>
  <si>
    <t>bestow</t>
  </si>
  <si>
    <t>vt. 给与，赐赠</t>
  </si>
  <si>
    <t>betray</t>
  </si>
  <si>
    <t>vt. 背叛</t>
  </si>
  <si>
    <t>beverage</t>
  </si>
  <si>
    <t>n. （除水之外的）饮料</t>
  </si>
  <si>
    <t>bias</t>
  </si>
  <si>
    <t>n. 偏见，偏好</t>
  </si>
  <si>
    <t>unbiased</t>
  </si>
  <si>
    <t>adj. 没有偏见的</t>
  </si>
  <si>
    <t>bicameral</t>
  </si>
  <si>
    <t>adj. 两院制的，有两个议院的</t>
  </si>
  <si>
    <t>bilateral</t>
  </si>
  <si>
    <t>adj. 两边的；双边的</t>
  </si>
  <si>
    <t>bill</t>
  </si>
  <si>
    <t>n. 帐单，发票</t>
  </si>
  <si>
    <t>hillbilly</t>
  </si>
  <si>
    <t>n. 山地内部的贫农，山里人</t>
  </si>
  <si>
    <t>billion</t>
  </si>
  <si>
    <t>n./adj. 十亿（的）</t>
  </si>
  <si>
    <t>biographer</t>
  </si>
  <si>
    <t>n. 传记作家</t>
  </si>
  <si>
    <t>biologist</t>
  </si>
  <si>
    <t>n. 生物学家</t>
  </si>
  <si>
    <t>biological diversity</t>
  </si>
  <si>
    <t>词组 生物多样性</t>
  </si>
  <si>
    <t>bison</t>
  </si>
  <si>
    <t>n. 美洲或欧洲的野牛</t>
  </si>
  <si>
    <t>bitter</t>
  </si>
  <si>
    <t>adj. 苦（味）的</t>
  </si>
  <si>
    <t>bitterness</t>
  </si>
  <si>
    <t>n. 苦味；辛酸，苦难</t>
  </si>
  <si>
    <t>bizarre</t>
  </si>
  <si>
    <t>adj. 奇异的，古怪的</t>
  </si>
  <si>
    <t>blame</t>
  </si>
  <si>
    <t>vt. 谴责，责备</t>
  </si>
  <si>
    <t>bland</t>
  </si>
  <si>
    <t>adj. 淡味的；无味的</t>
  </si>
  <si>
    <t>blanket</t>
  </si>
  <si>
    <t>n. 毯子；厚的遮盖物</t>
  </si>
  <si>
    <t>blast</t>
  </si>
  <si>
    <t>vi. 爆破</t>
  </si>
  <si>
    <t>blast furnace</t>
  </si>
  <si>
    <t>词组 鼓风炉</t>
  </si>
  <si>
    <t>adj. 炽烧的；闪耀的</t>
  </si>
  <si>
    <t>blaze</t>
  </si>
  <si>
    <t>vi. 燃烧，照耀</t>
  </si>
  <si>
    <t>adj. 着火的，闪耀的</t>
  </si>
  <si>
    <t>bleach</t>
  </si>
  <si>
    <t>vt. 去色，漂白</t>
  </si>
  <si>
    <t>bleak</t>
  </si>
  <si>
    <t>adj. 荒凉的；凄凉的</t>
  </si>
  <si>
    <t>blend</t>
  </si>
  <si>
    <t>vt. 混合，掺混</t>
  </si>
  <si>
    <t>blessing</t>
  </si>
  <si>
    <t>n. 祝福，恩赐</t>
  </si>
  <si>
    <t>blink</t>
  </si>
  <si>
    <t>v. 眨眼</t>
  </si>
  <si>
    <t>blizzard</t>
  </si>
  <si>
    <t>n. 暴风雪</t>
  </si>
  <si>
    <t>block</t>
  </si>
  <si>
    <t>n. 一块（木头或石头等）</t>
  </si>
  <si>
    <t>bloom</t>
  </si>
  <si>
    <t>n./vi. 花/开花</t>
  </si>
  <si>
    <t>blossom</t>
  </si>
  <si>
    <t>blues</t>
  </si>
  <si>
    <t>n. 抑郁，沮丧；布鲁斯音乐</t>
  </si>
  <si>
    <t>bluff</t>
  </si>
  <si>
    <t>n. 悬崖，绝壁；v.诈骗，吓唬</t>
  </si>
  <si>
    <t>blunt</t>
  </si>
  <si>
    <t>adj. 直言不讳的</t>
  </si>
  <si>
    <t>blush</t>
  </si>
  <si>
    <t>vi. 脸红，羞愧</t>
  </si>
  <si>
    <t>board</t>
  </si>
  <si>
    <t>n. （薄而平的）木板</t>
  </si>
  <si>
    <t>aboard</t>
  </si>
  <si>
    <t>prep./adv. 在（船、飞机、车）上/上（船、飞机、车）</t>
  </si>
  <si>
    <t>boarder</t>
  </si>
  <si>
    <t>n. 寄宿者；寄生者</t>
  </si>
  <si>
    <t>boardinghouse</t>
  </si>
  <si>
    <t>n. 寄宿公寓</t>
  </si>
  <si>
    <t>keyboard</t>
  </si>
  <si>
    <t>n. 键盘</t>
  </si>
  <si>
    <t>cupboard</t>
  </si>
  <si>
    <t>n. 食橱，碗碟柜</t>
  </si>
  <si>
    <t>boast</t>
  </si>
  <si>
    <t>n./v. 自夸，以有…而自豪</t>
  </si>
  <si>
    <t>boastful</t>
  </si>
  <si>
    <t>adj. 吹嘘的，自负的</t>
  </si>
  <si>
    <t>boiling point</t>
  </si>
  <si>
    <t>词组 沸点</t>
  </si>
  <si>
    <t>bold</t>
  </si>
  <si>
    <t>adj. 勇敢的，大胆的；放肆/无礼的</t>
  </si>
  <si>
    <t>bolster</t>
  </si>
  <si>
    <t>n. 垫子，枕垫</t>
  </si>
  <si>
    <t>bonanza</t>
  </si>
  <si>
    <t>n. 富矿带；幸运，带来好运的事</t>
  </si>
  <si>
    <t>bond</t>
  </si>
  <si>
    <t>n. 联结，联系；粘连；化学键</t>
  </si>
  <si>
    <t>boom</t>
  </si>
  <si>
    <t>n. 繁荣</t>
  </si>
  <si>
    <t>baby boom</t>
  </si>
  <si>
    <t>词组 生育高峰</t>
  </si>
  <si>
    <t>boon</t>
  </si>
  <si>
    <t>n. 恩惠，恩赐</t>
  </si>
  <si>
    <t>baboon</t>
  </si>
  <si>
    <t>n. 狒狒</t>
  </si>
  <si>
    <t>boost</t>
  </si>
  <si>
    <t>vt. 增加，提高，促进</t>
  </si>
  <si>
    <t>boring</t>
  </si>
  <si>
    <t>adj. 令人厌烦的</t>
  </si>
  <si>
    <t>boredom</t>
  </si>
  <si>
    <t>n. 烦恼，无聊</t>
  </si>
  <si>
    <t>bore</t>
  </si>
  <si>
    <t>vt. 钻孔；令人厌烦</t>
  </si>
  <si>
    <t>boulder</t>
  </si>
  <si>
    <t>n. 巨石</t>
  </si>
  <si>
    <t>bounce</t>
  </si>
  <si>
    <t>vi. 跳起，弹回</t>
  </si>
  <si>
    <t>bound</t>
  </si>
  <si>
    <t>adj. 被束缚的；有义务的</t>
  </si>
  <si>
    <t>boundary</t>
  </si>
  <si>
    <t>n. 分界线，边界</t>
  </si>
  <si>
    <t>boundless</t>
  </si>
  <si>
    <t>adj. 无限的，无边无际的</t>
  </si>
  <si>
    <t>bouquet</t>
  </si>
  <si>
    <t>n. 花束</t>
  </si>
  <si>
    <t>bow</t>
  </si>
  <si>
    <t>n. 弓；弓形</t>
  </si>
  <si>
    <t>bowlegged</t>
  </si>
  <si>
    <t>adj. 弯脚的</t>
  </si>
  <si>
    <t>bowl</t>
  </si>
  <si>
    <t>n. 碗，碗状物</t>
  </si>
  <si>
    <t>elbow</t>
  </si>
  <si>
    <t>n. 肘</t>
  </si>
  <si>
    <t>rainbow</t>
  </si>
  <si>
    <t>n. 彩虹</t>
  </si>
  <si>
    <t>braid</t>
  </si>
  <si>
    <t>vt. 编织</t>
  </si>
  <si>
    <t>brain</t>
  </si>
  <si>
    <t>n. 脑，大脑；头脑，智力</t>
  </si>
  <si>
    <t>brawl</t>
  </si>
  <si>
    <t>n. 争吵</t>
  </si>
  <si>
    <t>brawling</t>
  </si>
  <si>
    <t>n. 争吵，喧嚷</t>
  </si>
  <si>
    <t>breach</t>
  </si>
  <si>
    <t>vt. 打破，突破</t>
  </si>
  <si>
    <t>break apart</t>
  </si>
  <si>
    <t>词组 分开，分裂</t>
  </si>
  <si>
    <t>break all ties with</t>
  </si>
  <si>
    <t>词组 与…断绝一切关系</t>
  </si>
  <si>
    <t>break out</t>
  </si>
  <si>
    <t>词组 爆发；发生</t>
  </si>
  <si>
    <t>breakdown=break down</t>
  </si>
  <si>
    <t>n. 失败；故障</t>
  </si>
  <si>
    <t>breakup</t>
  </si>
  <si>
    <t>n. 分裂，分离</t>
  </si>
  <si>
    <t>break up</t>
  </si>
  <si>
    <t>词组 分裂，分离</t>
  </si>
  <si>
    <t>breathless</t>
  </si>
  <si>
    <t>adj. 无声息的，喘不过气来的</t>
  </si>
  <si>
    <t>breathing</t>
  </si>
  <si>
    <t>n. 呼吸</t>
  </si>
  <si>
    <t>breath</t>
  </si>
  <si>
    <t>n. 呼吸，气息</t>
  </si>
  <si>
    <t>breathe</t>
  </si>
  <si>
    <t>v. 呼吸，呼出</t>
  </si>
  <si>
    <t>breathtaking</t>
  </si>
  <si>
    <t>adj. 令人激动的；惊人的</t>
  </si>
  <si>
    <t>breed</t>
  </si>
  <si>
    <t>vt. 养育，繁殖</t>
  </si>
  <si>
    <t>crossbreeding</t>
  </si>
  <si>
    <t>n. 异种交配，杂交</t>
  </si>
  <si>
    <t>breeze</t>
  </si>
  <si>
    <t>n. 微风</t>
  </si>
  <si>
    <t>brighten</t>
  </si>
  <si>
    <t>v. 点亮</t>
  </si>
  <si>
    <t>brilliance</t>
  </si>
  <si>
    <t>n. 聪明；辉煌</t>
  </si>
  <si>
    <t>brilliantly</t>
  </si>
  <si>
    <t>adv. 辉煌地，灿烂地</t>
  </si>
  <si>
    <t>brim</t>
  </si>
  <si>
    <t>n. 边；边缘</t>
  </si>
  <si>
    <t>broad-brimmed</t>
  </si>
  <si>
    <t>adj. 宽边的</t>
  </si>
  <si>
    <t>briny</t>
  </si>
  <si>
    <t>adj. 盐水的，咸的</t>
  </si>
  <si>
    <t>brisk</t>
  </si>
  <si>
    <t>adj. 活泼的，轻快的</t>
  </si>
  <si>
    <t>briskness</t>
  </si>
  <si>
    <t>brittle</t>
  </si>
  <si>
    <t>adj. 易碎的</t>
  </si>
  <si>
    <t>broaden</t>
  </si>
  <si>
    <t>v. 放宽，变宽，扩大</t>
  </si>
  <si>
    <t>brochure</t>
  </si>
  <si>
    <t>n. 小册子</t>
  </si>
  <si>
    <t>bronze</t>
  </si>
  <si>
    <t>n. 青铜；铜像</t>
  </si>
  <si>
    <t>sun-bronzed</t>
  </si>
  <si>
    <t>adj. 被太阳晒成古铜色的</t>
  </si>
  <si>
    <t>brook</t>
  </si>
  <si>
    <t>n. 小河</t>
  </si>
  <si>
    <t>brown</t>
  </si>
  <si>
    <t>n./adj. 褐色（的），棕色（的）</t>
  </si>
  <si>
    <t>brownish</t>
  </si>
  <si>
    <t>adj. 成褐色的</t>
  </si>
  <si>
    <t>bubble</t>
  </si>
  <si>
    <t>n. 气泡，水泡</t>
  </si>
  <si>
    <t>buckle</t>
  </si>
  <si>
    <t>n. 皮带扣环</t>
  </si>
  <si>
    <t>bud</t>
  </si>
  <si>
    <t>n. 芽，蓓蕾</t>
  </si>
  <si>
    <t>buddy</t>
  </si>
  <si>
    <t>n. 密友，伙伴</t>
  </si>
  <si>
    <t>budget</t>
  </si>
  <si>
    <t>n. 预算</t>
  </si>
  <si>
    <t>buggy</t>
  </si>
  <si>
    <t>n. 小马车，童车</t>
  </si>
  <si>
    <t>building block</t>
  </si>
  <si>
    <t>词组 积木</t>
  </si>
  <si>
    <t>bulb</t>
  </si>
  <si>
    <t>n. 球茎，球状物</t>
  </si>
  <si>
    <t>bulk</t>
  </si>
  <si>
    <t>n. 大批；大部分</t>
  </si>
  <si>
    <t>bulky</t>
  </si>
  <si>
    <t>adj. 庞大的，笨重的</t>
  </si>
  <si>
    <t>bump</t>
  </si>
  <si>
    <t>n. 肿块；突起</t>
  </si>
  <si>
    <t>bunch</t>
  </si>
  <si>
    <t>n. 串，束；群</t>
  </si>
  <si>
    <t>bundle</t>
  </si>
  <si>
    <t>n. 捆，束，包</t>
  </si>
  <si>
    <t>burdensome</t>
  </si>
  <si>
    <t>adj. 繁重的，劳累的</t>
  </si>
  <si>
    <t>burgeon</t>
  </si>
  <si>
    <t>vi. 迅速成长，发展</t>
  </si>
  <si>
    <t>burning</t>
  </si>
  <si>
    <t>n./adj. 燃烧（的）</t>
  </si>
  <si>
    <t>burrow</t>
  </si>
  <si>
    <t>n. 洞穴</t>
  </si>
  <si>
    <t>bush</t>
  </si>
  <si>
    <t>n. 矮树丛</t>
  </si>
  <si>
    <t>bust</t>
  </si>
  <si>
    <t>n. 半身像，半身雕像</t>
  </si>
  <si>
    <t>combustion</t>
  </si>
  <si>
    <t>n. 燃烧</t>
  </si>
  <si>
    <t>combustible</t>
  </si>
  <si>
    <t>adj. 易燃的</t>
  </si>
  <si>
    <t>robust</t>
  </si>
  <si>
    <t>adj. 精力充沛的</t>
  </si>
  <si>
    <t>statue</t>
  </si>
  <si>
    <t>n. 全身雕像</t>
  </si>
  <si>
    <t>bustle</t>
  </si>
  <si>
    <t>n. 喧闹，匆匆忙忙</t>
  </si>
  <si>
    <t>butter</t>
  </si>
  <si>
    <t>n. 奶油</t>
  </si>
  <si>
    <t>buzz</t>
  </si>
  <si>
    <t>n./v. 嗡嗡声；发出嗡嗡声</t>
  </si>
  <si>
    <t>buzzer</t>
  </si>
  <si>
    <t>n. 蜂鸣器</t>
  </si>
  <si>
    <t>by a factor of</t>
  </si>
  <si>
    <t>词组 翻…倍</t>
  </si>
  <si>
    <t>by chance</t>
  </si>
  <si>
    <t>词组 偶然</t>
  </si>
  <si>
    <t>by far</t>
  </si>
  <si>
    <t>词组 迄今为止</t>
  </si>
  <si>
    <t>by-product</t>
  </si>
  <si>
    <t>n. 副产品</t>
  </si>
  <si>
    <t>cab</t>
  </si>
  <si>
    <t>n. 出租马车、汽车</t>
  </si>
  <si>
    <t>taxicab</t>
  </si>
  <si>
    <t>n. 出租车</t>
  </si>
  <si>
    <t>the Cabinet</t>
  </si>
  <si>
    <t>n. 内阁    cabinet  n. 橱柜</t>
  </si>
  <si>
    <t>cabinetmaker</t>
  </si>
  <si>
    <t>n. 家具师，细木工匠</t>
  </si>
  <si>
    <t>cabin</t>
  </si>
  <si>
    <t>n. 小屋；船舱</t>
  </si>
  <si>
    <t>log cabin</t>
  </si>
  <si>
    <t>词组 小木屋</t>
  </si>
  <si>
    <t>cacti</t>
  </si>
  <si>
    <t>n. （pl）仙人掌-单数cactus</t>
  </si>
  <si>
    <t>cadence</t>
  </si>
  <si>
    <t>n. （语调的）抑扬顿挫</t>
  </si>
  <si>
    <t>calculate</t>
  </si>
  <si>
    <t>vt. 计算；估计</t>
  </si>
  <si>
    <t>calculation</t>
  </si>
  <si>
    <t>n. 计算，考虑</t>
  </si>
  <si>
    <t>calculator</t>
  </si>
  <si>
    <t>n. 计算器</t>
  </si>
  <si>
    <t>calibration</t>
  </si>
  <si>
    <t>n. 校准；标度，刻度</t>
  </si>
  <si>
    <t>calm</t>
  </si>
  <si>
    <t>adj. （天气、海洋等）静的，平静的</t>
  </si>
  <si>
    <t>campaign</t>
  </si>
  <si>
    <t>n. (政治或商业性)活动，竞选活动</t>
  </si>
  <si>
    <t>champion</t>
  </si>
  <si>
    <t>n. 冠军  vt.拥护，支持</t>
  </si>
  <si>
    <t>championship</t>
  </si>
  <si>
    <t>n. 锦标赛</t>
  </si>
  <si>
    <t>cancel</t>
  </si>
  <si>
    <t>vt. 取消</t>
  </si>
  <si>
    <t>cancellation</t>
  </si>
  <si>
    <t>n. 取消</t>
  </si>
  <si>
    <t>candid</t>
  </si>
  <si>
    <t>adj. 率直的，坦白的</t>
  </si>
  <si>
    <t>candidate</t>
  </si>
  <si>
    <t>n. 候选人</t>
  </si>
  <si>
    <t>cannibalism</t>
  </si>
  <si>
    <t>n. 同类相食</t>
  </si>
  <si>
    <t>canopy</t>
  </si>
  <si>
    <t>n. 天篷，遮篷</t>
  </si>
  <si>
    <t>canvas</t>
  </si>
  <si>
    <t>n. 帆布；画布</t>
  </si>
  <si>
    <t>canyon</t>
  </si>
  <si>
    <t>n. 峡谷</t>
  </si>
  <si>
    <t>n. 能力</t>
  </si>
  <si>
    <t>capable</t>
  </si>
  <si>
    <t>adj. 有能力的</t>
  </si>
  <si>
    <t>capacity</t>
  </si>
  <si>
    <t>n. 容量；能力</t>
  </si>
  <si>
    <t>captivity</t>
  </si>
  <si>
    <t>n. 囚禁，拘留</t>
  </si>
  <si>
    <t>carapace</t>
  </si>
  <si>
    <t>n. （蟹或龟的）甲壳</t>
  </si>
  <si>
    <t>carat</t>
  </si>
  <si>
    <t>n. （宝石重量单位）克拉</t>
  </si>
  <si>
    <t>carbohydrate</t>
  </si>
  <si>
    <t>n. 碳水化合物</t>
  </si>
  <si>
    <t>cardiac</t>
  </si>
  <si>
    <t>adj. 心脏的</t>
  </si>
  <si>
    <t>cardinal</t>
  </si>
  <si>
    <t>adj. 首要的，主要的</t>
  </si>
  <si>
    <t>career</t>
  </si>
  <si>
    <t>n. 生涯，职业</t>
  </si>
  <si>
    <t>careerism</t>
  </si>
  <si>
    <t>n. 野心，追求名利</t>
  </si>
  <si>
    <t>careless</t>
  </si>
  <si>
    <t>adj. 粗心的，疏忽的</t>
  </si>
  <si>
    <t>carelessly</t>
  </si>
  <si>
    <t>adv. 不注意地，粗心地</t>
  </si>
  <si>
    <t>careful</t>
  </si>
  <si>
    <t>adj. 小心的，仔细地</t>
  </si>
  <si>
    <t>cargo</t>
  </si>
  <si>
    <t>n. 货物</t>
  </si>
  <si>
    <t>caricature</t>
  </si>
  <si>
    <t>n. 讽刺画</t>
  </si>
  <si>
    <t>carnival</t>
  </si>
  <si>
    <t>n. 狂欢节</t>
  </si>
  <si>
    <t>carnivorous</t>
  </si>
  <si>
    <t>adj. 食肉的</t>
  </si>
  <si>
    <t>carve</t>
  </si>
  <si>
    <t>vt. 切开；雕刻</t>
  </si>
  <si>
    <t>carver</t>
  </si>
  <si>
    <t>n. 雕刻匠，雕工</t>
  </si>
  <si>
    <t>carving</t>
  </si>
  <si>
    <t>n. 雕刻品，雕花</t>
  </si>
  <si>
    <t>cast</t>
  </si>
  <si>
    <t>vt. 浇铸</t>
  </si>
  <si>
    <t>casting</t>
  </si>
  <si>
    <t>n. 铸件，铸造</t>
  </si>
  <si>
    <t>cast-iron</t>
  </si>
  <si>
    <t>adj. 铸铁的</t>
  </si>
  <si>
    <t>cast off</t>
  </si>
  <si>
    <t>词组 丢弃，摆脱</t>
  </si>
  <si>
    <t>cast away</t>
  </si>
  <si>
    <t>词组 使失事，使漂流</t>
  </si>
  <si>
    <t>forecast</t>
  </si>
  <si>
    <t>n./vt. 预测，预报</t>
  </si>
  <si>
    <t>broadcast</t>
  </si>
  <si>
    <t>n./vt. 广播；传播</t>
  </si>
  <si>
    <t>rebroadcast</t>
  </si>
  <si>
    <t>vt. 重播</t>
  </si>
  <si>
    <t>newscast</t>
  </si>
  <si>
    <t>n. 新闻广播</t>
  </si>
  <si>
    <t>overcast</t>
  </si>
  <si>
    <t>adj. 阴天的，阴暗的</t>
  </si>
  <si>
    <t>casual</t>
  </si>
  <si>
    <t>adj. 非正式的，随便的；漫不经心的</t>
  </si>
  <si>
    <t>catalyst</t>
  </si>
  <si>
    <t>n. 催化剂；促使事情发展的因素</t>
  </si>
  <si>
    <t>catalyze</t>
  </si>
  <si>
    <t>vt. 促使；激励</t>
  </si>
  <si>
    <t>catastrophe</t>
  </si>
  <si>
    <t>n. 异常的灾祸</t>
  </si>
  <si>
    <t>catching</t>
  </si>
  <si>
    <t>adj. 传染的；有魅力的，迷人的</t>
  </si>
  <si>
    <t>eye-catching</t>
  </si>
  <si>
    <t>adj. 引人注目的，耀眼的</t>
  </si>
  <si>
    <t>catch on</t>
  </si>
  <si>
    <t>词组 理解，领会</t>
  </si>
  <si>
    <t>categorize</t>
  </si>
  <si>
    <t>vt. 分类</t>
  </si>
  <si>
    <t>category</t>
  </si>
  <si>
    <t>n. 种类，类目；范畴</t>
  </si>
  <si>
    <t>cater</t>
  </si>
  <si>
    <t>vi. 满足需要，迎合</t>
  </si>
  <si>
    <t>caterpillar</t>
  </si>
  <si>
    <t>n. 毛虫</t>
  </si>
  <si>
    <t>cathedral</t>
  </si>
  <si>
    <t>n. 总教堂，大教堂</t>
  </si>
  <si>
    <t>cause</t>
  </si>
  <si>
    <t>vt. 导致，引起</t>
  </si>
  <si>
    <t>cautious</t>
  </si>
  <si>
    <t>adj. 小心的，谨慎的</t>
  </si>
  <si>
    <t>cautiously</t>
  </si>
  <si>
    <t>adv. 小心地，谨慎地</t>
  </si>
  <si>
    <t>caution</t>
  </si>
  <si>
    <t>n. 小心，谨慎</t>
  </si>
  <si>
    <t>cavern</t>
  </si>
  <si>
    <t>n. 大山洞，大洞穴</t>
  </si>
  <si>
    <t>cavity</t>
  </si>
  <si>
    <t>n. 洞；腔</t>
  </si>
  <si>
    <t>cease</t>
  </si>
  <si>
    <t>v. 停止，终止</t>
  </si>
  <si>
    <t>ceaseless</t>
  </si>
  <si>
    <t>adj. 不停的</t>
  </si>
  <si>
    <t>celebrated</t>
  </si>
  <si>
    <t>adj. 有名的，大名鼎鼎的</t>
  </si>
  <si>
    <t>celebrate</t>
  </si>
  <si>
    <t>vt. 庆祝，祝贺；表扬，赞美</t>
  </si>
  <si>
    <t>celebrity</t>
  </si>
  <si>
    <t>n. 名人</t>
  </si>
  <si>
    <t>celestial</t>
  </si>
  <si>
    <t>adj. 天体的；天上的</t>
  </si>
  <si>
    <t>cell</t>
  </si>
  <si>
    <t>n. 细胞，单人牢房，电池</t>
  </si>
  <si>
    <t>cellist</t>
  </si>
  <si>
    <t>n. 大提琴家</t>
  </si>
  <si>
    <t>cello</t>
  </si>
  <si>
    <t>n. 大提琴</t>
  </si>
  <si>
    <t>census</t>
  </si>
  <si>
    <t>n. 人口调查，人口普查</t>
  </si>
  <si>
    <t>centennial</t>
  </si>
  <si>
    <t>n. 百年纪念</t>
  </si>
  <si>
    <t>centigrade</t>
  </si>
  <si>
    <t>adj. 摄氏（温度）的</t>
  </si>
  <si>
    <t>ceremonial</t>
  </si>
  <si>
    <t>n. 仪式</t>
  </si>
  <si>
    <t>ceremony</t>
  </si>
  <si>
    <t>n. 典礼，仪式；礼节</t>
  </si>
  <si>
    <t>chafe</t>
  </si>
  <si>
    <t>vt. （将皮肤等）擦热，擦破</t>
  </si>
  <si>
    <t>chagrin</t>
  </si>
  <si>
    <t>n. 懊恼，失望</t>
  </si>
  <si>
    <t>chalk</t>
  </si>
  <si>
    <t>n. 粉笔</t>
  </si>
  <si>
    <t>chamber</t>
  </si>
  <si>
    <t>n. 室；房间</t>
  </si>
  <si>
    <t>n. 冠军；拥护者</t>
  </si>
  <si>
    <t>chaos</t>
  </si>
  <si>
    <t>n. 混乱</t>
  </si>
  <si>
    <t>chaotic</t>
  </si>
  <si>
    <t>adj. 混乱的</t>
  </si>
  <si>
    <t>chapel</t>
  </si>
  <si>
    <t>n. 小礼拜堂</t>
  </si>
  <si>
    <t>character</t>
  </si>
  <si>
    <t>n. 角色；性格</t>
  </si>
  <si>
    <t>characteristic</t>
  </si>
  <si>
    <t>adj. 典型的，表现特征的，特有的</t>
  </si>
  <si>
    <t>characterize</t>
  </si>
  <si>
    <t>vt. 表现…的特色，刻画…的性格</t>
  </si>
  <si>
    <t>be characterized by</t>
  </si>
  <si>
    <t>词组 以…为特征，典型代表</t>
  </si>
  <si>
    <t>charcoal</t>
  </si>
  <si>
    <t>n. 炭；木炭</t>
  </si>
  <si>
    <t>charitable</t>
  </si>
  <si>
    <t>adj. 慈善事业的，慈善的；仁慈的</t>
  </si>
  <si>
    <t>charter</t>
  </si>
  <si>
    <t>v. 包租；特许</t>
  </si>
  <si>
    <t>chart</t>
  </si>
  <si>
    <t>n. 海图，图表</t>
  </si>
  <si>
    <t>chaste</t>
  </si>
  <si>
    <t>adj. 贞洁的；（思想、言论）朴素的</t>
  </si>
  <si>
    <t>chat</t>
  </si>
  <si>
    <t>vi. 闲谈</t>
  </si>
  <si>
    <t>chateau</t>
  </si>
  <si>
    <t>n. 城堡，高级旅馆</t>
  </si>
  <si>
    <t>check</t>
  </si>
  <si>
    <t>vt. 检查，核对；阻止，控制</t>
  </si>
  <si>
    <t>checkup</t>
  </si>
  <si>
    <t>n. 审查；身体检查</t>
  </si>
  <si>
    <t>checkout</t>
  </si>
  <si>
    <t>n. 检验，校验</t>
  </si>
  <si>
    <t>check out</t>
  </si>
  <si>
    <t>词组 检验，校验</t>
  </si>
  <si>
    <t>paycheck</t>
  </si>
  <si>
    <t>n. 付薪水的支票</t>
  </si>
  <si>
    <t>chef</t>
  </si>
  <si>
    <t>n. 厨师</t>
  </si>
  <si>
    <t>cherish</t>
  </si>
  <si>
    <t>v. 怀抱（希望等）；珍爱</t>
  </si>
  <si>
    <t>chill</t>
  </si>
  <si>
    <t>vt. 使冷，变冷；冷却</t>
  </si>
  <si>
    <t>chilly</t>
  </si>
  <si>
    <t>adj. 寒冷的</t>
  </si>
  <si>
    <t>chilli</t>
  </si>
  <si>
    <t>n. 红辣椒</t>
  </si>
  <si>
    <t>chimpanzee</t>
  </si>
  <si>
    <t>n. 黑猩猩</t>
  </si>
  <si>
    <t>gorilla</t>
  </si>
  <si>
    <t>n. 大猩猩</t>
  </si>
  <si>
    <t>chisel</t>
  </si>
  <si>
    <t>n. 凿子</t>
  </si>
  <si>
    <t>chivalry</t>
  </si>
  <si>
    <t>n. 骑士气概，侠义；（男人）对女人彬彬有礼，献殷勤</t>
  </si>
  <si>
    <t>choke</t>
  </si>
  <si>
    <t>vt. 使窒息</t>
  </si>
  <si>
    <t>chop</t>
  </si>
  <si>
    <t>vt. 砍</t>
  </si>
  <si>
    <t>choppy</t>
  </si>
  <si>
    <t>adj. 波浪起伏的,(风)不断改变方向的</t>
  </si>
  <si>
    <t>chord</t>
  </si>
  <si>
    <t>n. 琴弦，心弦</t>
  </si>
  <si>
    <t>chore</t>
  </si>
  <si>
    <t>n. 家务杂事</t>
  </si>
  <si>
    <t>choreography</t>
  </si>
  <si>
    <t>n. 舞蹈编排</t>
  </si>
  <si>
    <t>choreograph</t>
  </si>
  <si>
    <t>vt. 设计舞蹈动作</t>
  </si>
  <si>
    <t>choreographer</t>
  </si>
  <si>
    <t>n. 舞蹈指导</t>
  </si>
  <si>
    <t>choreographic</t>
  </si>
  <si>
    <t>adj. 舞蹈术的，舞台舞蹈的</t>
  </si>
  <si>
    <t>chorus</t>
  </si>
  <si>
    <t>n. 合唱团</t>
  </si>
  <si>
    <t>chronic</t>
  </si>
  <si>
    <t>adj. 长期的；慢性的</t>
  </si>
  <si>
    <t>chronological</t>
  </si>
  <si>
    <t>adj. 按年代顺序排列的</t>
  </si>
  <si>
    <t>chronology</t>
  </si>
  <si>
    <t>n. 年代学，年表</t>
  </si>
  <si>
    <t>chubby</t>
  </si>
  <si>
    <t>adj. 丰满的，圆胖的</t>
  </si>
  <si>
    <t>chunk</t>
  </si>
  <si>
    <t>n. 大块；矮胖的人或物</t>
  </si>
  <si>
    <t>cider</t>
  </si>
  <si>
    <t>n. 苹果酒，苹果汁</t>
  </si>
  <si>
    <t>cipher</t>
  </si>
  <si>
    <t>n. 密码</t>
  </si>
  <si>
    <t>circuit</t>
  </si>
  <si>
    <t>n. 电路</t>
  </si>
  <si>
    <t>circular</t>
  </si>
  <si>
    <t>adj. 循环的；圆的</t>
  </si>
  <si>
    <t>circle</t>
  </si>
  <si>
    <t>n. 圆周，圆形物</t>
  </si>
  <si>
    <t>circulate</t>
  </si>
  <si>
    <t>v. （使）循环；（使）传播</t>
  </si>
  <si>
    <t>circulation</t>
  </si>
  <si>
    <t>n. 循环；流通</t>
  </si>
  <si>
    <t>circumference</t>
  </si>
  <si>
    <t>n. 圆周；周长</t>
  </si>
  <si>
    <t>circumscribe</t>
  </si>
  <si>
    <t>vt. 划界限；限制</t>
  </si>
  <si>
    <t>circumstance</t>
  </si>
  <si>
    <t>n. 环境，情况</t>
  </si>
  <si>
    <t>citadel</t>
  </si>
  <si>
    <t>n. 堡垒，要塞</t>
  </si>
  <si>
    <t>cite</t>
  </si>
  <si>
    <t>vt. 引用，举例</t>
  </si>
  <si>
    <t>citizenship</t>
  </si>
  <si>
    <t>n. 公民（的身份）</t>
  </si>
  <si>
    <t>civil</t>
  </si>
  <si>
    <t>adj. 公民的；市民的</t>
  </si>
  <si>
    <t>civil rights</t>
  </si>
  <si>
    <t>词组 公民权</t>
  </si>
  <si>
    <t>civil war</t>
  </si>
  <si>
    <t>词组 内战</t>
  </si>
  <si>
    <t>civility</t>
  </si>
  <si>
    <t>n. 彬彬有礼，斯文</t>
  </si>
  <si>
    <t>civilization</t>
  </si>
  <si>
    <t>n. 文明，文化</t>
  </si>
  <si>
    <t>civilian</t>
  </si>
  <si>
    <t>adj. 平民的；民用的</t>
  </si>
  <si>
    <t>claim</t>
  </si>
  <si>
    <t>n. 要求，要求权</t>
  </si>
  <si>
    <t>clam</t>
  </si>
  <si>
    <t>n. 蛤，蛤肉</t>
  </si>
  <si>
    <t>clamor</t>
  </si>
  <si>
    <t>n. 叫嚣，喧哗</t>
  </si>
  <si>
    <t>reclamation</t>
  </si>
  <si>
    <t>n. 开垦；改造；（废料等的）回收</t>
  </si>
  <si>
    <t>clan</t>
  </si>
  <si>
    <t>n. 家族，宗族</t>
  </si>
  <si>
    <t>clap</t>
  </si>
  <si>
    <t>n. 拍手声；霹雳声</t>
  </si>
  <si>
    <t>clarify</t>
  </si>
  <si>
    <t>vt. 澄清，阐明</t>
  </si>
  <si>
    <t>clarification</t>
  </si>
  <si>
    <t>n. 澄清，净化</t>
  </si>
  <si>
    <t>classify</t>
  </si>
  <si>
    <t>vt. 把…分类，分等级</t>
  </si>
  <si>
    <t>classification</t>
  </si>
  <si>
    <t>n. 分类，分级</t>
  </si>
  <si>
    <t>clause</t>
  </si>
  <si>
    <t>n. 分句；条款</t>
  </si>
  <si>
    <t>clay</t>
  </si>
  <si>
    <t>n. 粘土；泥土</t>
  </si>
  <si>
    <t>clergy</t>
  </si>
  <si>
    <t>n. 牧师</t>
  </si>
  <si>
    <t>clergyman</t>
  </si>
  <si>
    <t>n. 牧师，教士</t>
  </si>
  <si>
    <t>cliff</t>
  </si>
  <si>
    <t>n. 悬崖峭壁</t>
  </si>
  <si>
    <t>climate</t>
  </si>
  <si>
    <t>n. 气候；社会风气或趋势</t>
  </si>
  <si>
    <t>climatic</t>
  </si>
  <si>
    <t>adj. 气候上的</t>
  </si>
  <si>
    <t>cling</t>
  </si>
  <si>
    <t>vi. 粘紧，附着</t>
  </si>
  <si>
    <t>clinic</t>
  </si>
  <si>
    <t>n. 门诊所</t>
  </si>
  <si>
    <t>clinical</t>
  </si>
  <si>
    <t>adj. 临床的</t>
  </si>
  <si>
    <t>clip</t>
  </si>
  <si>
    <t>vt. 修剪</t>
  </si>
  <si>
    <t>clockwise</t>
  </si>
  <si>
    <t>adj./adv. 顺时针方向的（地）</t>
  </si>
  <si>
    <t>counterclockwise</t>
  </si>
  <si>
    <t>adj./adv. 逆时针方向的（地）</t>
  </si>
  <si>
    <t>clog</t>
  </si>
  <si>
    <t>vt. 障碍，阻塞</t>
  </si>
  <si>
    <t>clumsy</t>
  </si>
  <si>
    <t>adj. 笨拙的；愚笨的</t>
  </si>
  <si>
    <t>cluster</t>
  </si>
  <si>
    <t>n. 簇，串，群</t>
  </si>
  <si>
    <t>clutch</t>
  </si>
  <si>
    <t>v. 抓住，攫取</t>
  </si>
  <si>
    <t>coalesce</t>
  </si>
  <si>
    <t>vi. 联合，合并</t>
  </si>
  <si>
    <t>coalescence</t>
  </si>
  <si>
    <t>n. 合并，联合</t>
  </si>
  <si>
    <t>coalition</t>
  </si>
  <si>
    <t>n. 联合，同盟</t>
  </si>
  <si>
    <t>coarse</t>
  </si>
  <si>
    <t>adj. 粗糙的</t>
  </si>
  <si>
    <t>coax</t>
  </si>
  <si>
    <t>vt. 哄诱，巧言诱哄</t>
  </si>
  <si>
    <t>code of laws</t>
  </si>
  <si>
    <t>词组 法典</t>
  </si>
  <si>
    <t>codify</t>
  </si>
  <si>
    <t>vt. 编成法典，编辑成书</t>
  </si>
  <si>
    <t>coexist</t>
  </si>
  <si>
    <t>vi. 同时存在，共存</t>
  </si>
  <si>
    <t>cognitive</t>
  </si>
  <si>
    <t>adj. 认知的；感知的</t>
  </si>
  <si>
    <t>coherent</t>
  </si>
  <si>
    <t>adj. 粘在一起的</t>
  </si>
  <si>
    <t>coherence</t>
  </si>
  <si>
    <t>n. 一致</t>
  </si>
  <si>
    <t>cohesion</t>
  </si>
  <si>
    <t>n. 附着（力），凝聚力</t>
  </si>
  <si>
    <t>cohesive</t>
  </si>
  <si>
    <t>adj. 粘着的</t>
  </si>
  <si>
    <t>coil</t>
  </si>
  <si>
    <t>n. （一）卷；线圈</t>
  </si>
  <si>
    <t>recoil</t>
  </si>
  <si>
    <t>vi. 弹回，反冲</t>
  </si>
  <si>
    <t>coin</t>
  </si>
  <si>
    <t>n. 铸币</t>
  </si>
  <si>
    <t>coinage</t>
  </si>
  <si>
    <t>n. 造币，货币制度</t>
  </si>
  <si>
    <t>coincide</t>
  </si>
  <si>
    <t>vi. 同时发生；相符合，相巧合</t>
  </si>
  <si>
    <t>coincident</t>
  </si>
  <si>
    <t>adj. 一致的，巧合的</t>
  </si>
  <si>
    <t>coincidence</t>
  </si>
  <si>
    <t>n. 一致；同时发生或同时存在的事</t>
  </si>
  <si>
    <t>collaborate</t>
  </si>
  <si>
    <t>vi. 协作，合作</t>
  </si>
  <si>
    <t>collaboration</t>
  </si>
  <si>
    <t>n. 合作</t>
  </si>
  <si>
    <t>collapse</t>
  </si>
  <si>
    <t>n. 倒塌；崩溃，失败</t>
  </si>
  <si>
    <t>colleague</t>
  </si>
  <si>
    <t>n. 同事，同僚</t>
  </si>
  <si>
    <t>collective</t>
  </si>
  <si>
    <t>adj. 集体的，共同的</t>
  </si>
  <si>
    <t>collide</t>
  </si>
  <si>
    <t>vi. 碰撞；冲突</t>
  </si>
  <si>
    <t>collision</t>
  </si>
  <si>
    <t>n. 碰撞；冲突，抵触</t>
  </si>
  <si>
    <t>colloquial</t>
  </si>
  <si>
    <t>adj. 口语的，通俗语的</t>
  </si>
  <si>
    <t>colloquialism</t>
  </si>
  <si>
    <t>n. 俗话，白话，口语</t>
  </si>
  <si>
    <t>colonize</t>
  </si>
  <si>
    <t>vt. 建立殖民地，拓殖</t>
  </si>
  <si>
    <t>colony</t>
  </si>
  <si>
    <t>n. 殖民地；群体</t>
  </si>
  <si>
    <t>colonial</t>
  </si>
  <si>
    <t>adj. 殖民的，殖民地的</t>
  </si>
  <si>
    <t>colonel</t>
  </si>
  <si>
    <t>n. 陆军上校</t>
  </si>
  <si>
    <t>colossal</t>
  </si>
  <si>
    <t>adj. 巨大的</t>
  </si>
  <si>
    <t>combination</t>
  </si>
  <si>
    <t>n. 化和，组合</t>
  </si>
  <si>
    <t>combine</t>
  </si>
  <si>
    <t>v. 联合，结合</t>
  </si>
  <si>
    <t>comet</t>
  </si>
  <si>
    <t>n. 彗星</t>
  </si>
  <si>
    <t>cometary</t>
  </si>
  <si>
    <t>adj. 彗星的，彗星似的</t>
  </si>
  <si>
    <t>comic</t>
  </si>
  <si>
    <t>adj. 滑稽的，好笑的；喜剧的</t>
  </si>
  <si>
    <t>comical</t>
  </si>
  <si>
    <t>adj. 滑稽的，好笑的</t>
  </si>
  <si>
    <t>commander</t>
  </si>
  <si>
    <t>n. 司令官，指挥员</t>
  </si>
  <si>
    <t>commemorate</t>
  </si>
  <si>
    <t>vt. 纪念</t>
  </si>
  <si>
    <t>comment</t>
  </si>
  <si>
    <t>n. 注释，评论</t>
  </si>
  <si>
    <t>commentator</t>
  </si>
  <si>
    <t>n. 评论员，讲解员</t>
  </si>
  <si>
    <t>commentary</t>
  </si>
  <si>
    <t>n. 注释，解说词</t>
  </si>
  <si>
    <t>commerce</t>
  </si>
  <si>
    <t>n. 商业</t>
  </si>
  <si>
    <t>commercial</t>
  </si>
  <si>
    <t>adj. 商业的，贸易的</t>
  </si>
  <si>
    <t>commercialize</t>
  </si>
  <si>
    <t>vt. 使商业化，使商品化</t>
  </si>
  <si>
    <t>commission</t>
  </si>
  <si>
    <t>vt. 委任，任命；委托，委托制作</t>
  </si>
  <si>
    <t>commissioner</t>
  </si>
  <si>
    <t>n. 委员，专员</t>
  </si>
  <si>
    <t>committed</t>
  </si>
  <si>
    <t>adj. 效忠的；忠于…的</t>
  </si>
  <si>
    <t>commit</t>
  </si>
  <si>
    <t>vt. 犯（错误），干（坏事）</t>
  </si>
  <si>
    <t>committee</t>
  </si>
  <si>
    <t>n. 委员会</t>
  </si>
  <si>
    <t>commitment</t>
  </si>
  <si>
    <t>n. 信奉，支持；许诺，承担义务</t>
  </si>
  <si>
    <t>commodity</t>
  </si>
  <si>
    <t>n. 商品，日用品</t>
  </si>
  <si>
    <t>adj. 具有常识的</t>
  </si>
  <si>
    <t>commonplace</t>
  </si>
  <si>
    <t>adj. 平凡的</t>
  </si>
  <si>
    <t>communal</t>
  </si>
  <si>
    <t>adj. 公共的；公社的</t>
  </si>
  <si>
    <t>communicate</t>
  </si>
  <si>
    <t>vt. 传达，沟通；通信</t>
  </si>
  <si>
    <t>communication</t>
  </si>
  <si>
    <t>n. 沟通；通讯</t>
  </si>
  <si>
    <t>community</t>
  </si>
  <si>
    <t>n. 社区；社会</t>
  </si>
  <si>
    <t>commute</t>
  </si>
  <si>
    <t>v. 通勤</t>
  </si>
  <si>
    <t>commuter</t>
  </si>
  <si>
    <t>n. 经常往返者</t>
  </si>
  <si>
    <t>telecommuter</t>
  </si>
  <si>
    <t>n. （通过在线方式）远距离工作者</t>
  </si>
  <si>
    <t>compact</t>
  </si>
  <si>
    <t>adj. 紧凑的，紧密的；简洁的</t>
  </si>
  <si>
    <t>compaction</t>
  </si>
  <si>
    <t>n. 压紧</t>
  </si>
  <si>
    <t>companion</t>
  </si>
  <si>
    <t>n. 同伴，同事</t>
  </si>
  <si>
    <t>comparable</t>
  </si>
  <si>
    <t>adj. 可比的，比得上的；类似的</t>
  </si>
  <si>
    <t>comparative</t>
  </si>
  <si>
    <t>adj. 比较的</t>
  </si>
  <si>
    <t>comparatively</t>
  </si>
  <si>
    <t>adv. 相当地；比较地</t>
  </si>
  <si>
    <t>compatible</t>
  </si>
  <si>
    <t>adj. 可以并存的，相容的，协调的</t>
  </si>
  <si>
    <t>incompatible</t>
  </si>
  <si>
    <t>adj. 矛盾的，不调和的</t>
  </si>
  <si>
    <t>compel</t>
  </si>
  <si>
    <t>vt. 强迫，使不得不</t>
  </si>
  <si>
    <t>compensate</t>
  </si>
  <si>
    <t>vt. 补偿，赔偿</t>
  </si>
  <si>
    <t>compensation</t>
  </si>
  <si>
    <t>n. 补偿，赔偿</t>
  </si>
  <si>
    <t>compensatory</t>
  </si>
  <si>
    <t>adj. 补偿性的</t>
  </si>
  <si>
    <t>compete</t>
  </si>
  <si>
    <t>vi. 竞争，比得上</t>
  </si>
  <si>
    <t>competent</t>
  </si>
  <si>
    <t>adj. 有能力的，能胜任的</t>
  </si>
  <si>
    <t>competence</t>
  </si>
  <si>
    <t>n. 能力，胜任</t>
  </si>
  <si>
    <t>competition</t>
  </si>
  <si>
    <t>n. 竞争，竞赛</t>
  </si>
  <si>
    <t>competitiveness</t>
  </si>
  <si>
    <t>n. 竞争能力</t>
  </si>
  <si>
    <t>competing</t>
  </si>
  <si>
    <t>adj. 有竞争性的，不相上下的</t>
  </si>
  <si>
    <t>compile</t>
  </si>
  <si>
    <t>vt. 汇集，编辑</t>
  </si>
  <si>
    <t>complacence</t>
  </si>
  <si>
    <t>n. 自满，自以为是</t>
  </si>
  <si>
    <t>complaint</t>
  </si>
  <si>
    <t>n. 抱怨，怨言</t>
  </si>
  <si>
    <t>complain</t>
  </si>
  <si>
    <t>v. 抱怨；悲叹</t>
  </si>
  <si>
    <t>complement</t>
  </si>
  <si>
    <t>vt. 补充，使完善</t>
  </si>
  <si>
    <t>complementary</t>
  </si>
  <si>
    <t>adj. 补充的，补足的</t>
  </si>
  <si>
    <t>complex</t>
  </si>
  <si>
    <t>adj. 复杂的，费解的；结构复杂的</t>
  </si>
  <si>
    <t>complexity</t>
  </si>
  <si>
    <t>n. 复杂（性）</t>
  </si>
  <si>
    <t>complicated</t>
  </si>
  <si>
    <t>adj. 费解的，棘手的；结构复杂的</t>
  </si>
  <si>
    <t>complication</t>
  </si>
  <si>
    <t>n. 并发症；复杂，复杂性</t>
  </si>
  <si>
    <t>complicity</t>
  </si>
  <si>
    <t>n. 共谋；同谋，共犯</t>
  </si>
  <si>
    <t>complimentary</t>
  </si>
  <si>
    <t>adj. 赞美的</t>
  </si>
  <si>
    <t>compliment</t>
  </si>
  <si>
    <t>n. 恭维，称赞</t>
  </si>
  <si>
    <t>comply with</t>
  </si>
  <si>
    <t>词组 遵从，符合</t>
  </si>
  <si>
    <t>component</t>
  </si>
  <si>
    <t>n. 成分，组成部分</t>
  </si>
  <si>
    <t>compose</t>
  </si>
  <si>
    <t>vt. 作曲，写作；组成</t>
  </si>
  <si>
    <t>be composed of</t>
  </si>
  <si>
    <t>词组 由…组成</t>
  </si>
  <si>
    <t>recompose</t>
  </si>
  <si>
    <t>vt. 重写；重新安排</t>
  </si>
  <si>
    <t>composition</t>
  </si>
  <si>
    <t>n. 构成，组成</t>
  </si>
  <si>
    <t>decomposition</t>
  </si>
  <si>
    <t>n. 分解；腐烂</t>
  </si>
  <si>
    <t>compound</t>
  </si>
  <si>
    <t>n. 化合物</t>
  </si>
  <si>
    <t>compound eyes</t>
  </si>
  <si>
    <t>词组 复眼</t>
  </si>
  <si>
    <t>comprehend</t>
  </si>
  <si>
    <t>vt. 领悟，理解</t>
  </si>
  <si>
    <t>comprehensible</t>
  </si>
  <si>
    <t>adj. 可理解的，易于了解的</t>
  </si>
  <si>
    <t>comprehension</t>
  </si>
  <si>
    <t>n. 理解，包含</t>
  </si>
  <si>
    <t>comprehensive</t>
  </si>
  <si>
    <t>adj. 全面的，综合的</t>
  </si>
  <si>
    <t>compress</t>
  </si>
  <si>
    <t>vt. 压缩，浓缩</t>
  </si>
  <si>
    <t>compression</t>
  </si>
  <si>
    <t>n. 浓缩，压缩</t>
  </si>
  <si>
    <t>compressed</t>
  </si>
  <si>
    <t>adj. 被压缩的，紧凑的</t>
  </si>
  <si>
    <t>comprise</t>
  </si>
  <si>
    <t>vt. 包含；由…组成</t>
  </si>
  <si>
    <t>compromise</t>
  </si>
  <si>
    <t>n. 妥协，折衷</t>
  </si>
  <si>
    <t>compulsory</t>
  </si>
  <si>
    <t>adj. 必须做的，被强制的</t>
  </si>
  <si>
    <t>compute</t>
  </si>
  <si>
    <t>vt. 计算</t>
  </si>
  <si>
    <t>computation</t>
  </si>
  <si>
    <t>n. 计算，估计</t>
  </si>
  <si>
    <t>concave</t>
  </si>
  <si>
    <t>adj. 凹的</t>
  </si>
  <si>
    <t>conceal</t>
  </si>
  <si>
    <t>vt. 隐藏，隐瞒</t>
  </si>
  <si>
    <t>concede</t>
  </si>
  <si>
    <t>v. 承认</t>
  </si>
  <si>
    <t>conceive</t>
  </si>
  <si>
    <t>vt. 构思；设想</t>
  </si>
  <si>
    <t>concentric</t>
  </si>
  <si>
    <t>adj. 同心的</t>
  </si>
  <si>
    <t>concept</t>
  </si>
  <si>
    <t>n. 概念，观念</t>
  </si>
  <si>
    <t>conception</t>
  </si>
  <si>
    <t>n. 观念，认识</t>
  </si>
  <si>
    <t>misconception</t>
  </si>
  <si>
    <t>n. 误解</t>
  </si>
  <si>
    <t>conceptual</t>
  </si>
  <si>
    <t>adj. 概念上的</t>
  </si>
  <si>
    <t>concert</t>
  </si>
  <si>
    <t>n. 音乐会</t>
  </si>
  <si>
    <t>concerted</t>
  </si>
  <si>
    <t>adj. 商议好的，协定的</t>
  </si>
  <si>
    <t>concerto</t>
  </si>
  <si>
    <t>n. 协奏曲</t>
  </si>
  <si>
    <t>concise</t>
  </si>
  <si>
    <t>adj. 简洁的，简明的</t>
  </si>
  <si>
    <t>conciseness</t>
  </si>
  <si>
    <t>n. 简洁，简短</t>
  </si>
  <si>
    <t>conclude</t>
  </si>
  <si>
    <t>v. 推断；作出结论</t>
  </si>
  <si>
    <t>conclusive</t>
  </si>
  <si>
    <t>adj. 最后的，决定性的</t>
  </si>
  <si>
    <t>inconclusive</t>
  </si>
  <si>
    <t>adj. 非决定的</t>
  </si>
  <si>
    <t>concomitant</t>
  </si>
  <si>
    <t>adj. 伴随的         n. 伴随物</t>
  </si>
  <si>
    <t>concrete</t>
  </si>
  <si>
    <t>n. 水泥</t>
  </si>
  <si>
    <t>concurrent</t>
  </si>
  <si>
    <t>adj. 同时发生的</t>
  </si>
  <si>
    <t>condemn</t>
  </si>
  <si>
    <t>vt. 谴责</t>
  </si>
  <si>
    <t>condemnation</t>
  </si>
  <si>
    <t>n. 谴责</t>
  </si>
  <si>
    <t>condensation</t>
  </si>
  <si>
    <t>n. 压缩，浓缩</t>
  </si>
  <si>
    <t>condense</t>
  </si>
  <si>
    <t>vt. 使浓缩；精简</t>
  </si>
  <si>
    <t>condenser</t>
  </si>
  <si>
    <t>n. 冷凝器</t>
  </si>
  <si>
    <t>condiment</t>
  </si>
  <si>
    <t>n. 调味品</t>
  </si>
  <si>
    <t>condition</t>
  </si>
  <si>
    <t>n. 条件；状况；健康状况</t>
  </si>
  <si>
    <t>air conditioner</t>
  </si>
  <si>
    <t>词组 空调</t>
  </si>
  <si>
    <t>conditioning</t>
  </si>
  <si>
    <t>n. （心理）条件作用，训练</t>
  </si>
  <si>
    <t>condor</t>
  </si>
  <si>
    <t>n. 秃鹰</t>
  </si>
  <si>
    <t>conduct</t>
  </si>
  <si>
    <t>vt. 做（试验、研究等）；引导，带领</t>
  </si>
  <si>
    <t>conductivity</t>
  </si>
  <si>
    <t>n. 导电率；传导率</t>
  </si>
  <si>
    <t>conductor</t>
  </si>
  <si>
    <t>n. 导体</t>
  </si>
  <si>
    <t>cone</t>
  </si>
  <si>
    <t>n. 圆锥，松果</t>
  </si>
  <si>
    <t>confederate</t>
  </si>
  <si>
    <t>n. 同盟者，盟友</t>
  </si>
  <si>
    <t>confederacy</t>
  </si>
  <si>
    <t>n. 联盟</t>
  </si>
  <si>
    <t>confer</t>
  </si>
  <si>
    <t>v. 颁给，赋予</t>
  </si>
  <si>
    <t>conference</t>
  </si>
  <si>
    <t>n. 会议；协商会，讨论会</t>
  </si>
  <si>
    <t>confess</t>
  </si>
  <si>
    <t>vt. 坦白承认</t>
  </si>
  <si>
    <t>confession</t>
  </si>
  <si>
    <t>n. 承认，招供</t>
  </si>
  <si>
    <t>confide</t>
  </si>
  <si>
    <t>vt. 吐露（心事），倾诉</t>
  </si>
  <si>
    <t>confident</t>
  </si>
  <si>
    <t>adj. 有信心的，自信的</t>
  </si>
  <si>
    <t>confidence</t>
  </si>
  <si>
    <t>n. 信心</t>
  </si>
  <si>
    <t>overconfident</t>
  </si>
  <si>
    <t>adj. 过于自信的，自负的</t>
  </si>
  <si>
    <t>configuration</t>
  </si>
  <si>
    <t>n. 轮廓，构型</t>
  </si>
  <si>
    <t>confine</t>
  </si>
  <si>
    <t>vt. 限制</t>
  </si>
  <si>
    <t>confined to bed</t>
  </si>
  <si>
    <t>词组 卧病不起的</t>
  </si>
  <si>
    <t>confining</t>
  </si>
  <si>
    <t>adj. 狭窄的</t>
  </si>
  <si>
    <t>confinement</t>
  </si>
  <si>
    <t>n. 限制，禁闭</t>
  </si>
  <si>
    <t>confirm</t>
  </si>
  <si>
    <t>vt. 证实，使…更坚定</t>
  </si>
  <si>
    <t>confirmation</t>
  </si>
  <si>
    <t>n. 确认，证实</t>
  </si>
  <si>
    <t>conflict</t>
  </si>
  <si>
    <t>n. 争论，冲突，斗争</t>
  </si>
  <si>
    <t>conflicting</t>
  </si>
  <si>
    <t>adj. 相冲突的，相矛盾的</t>
  </si>
  <si>
    <t>confluence</t>
  </si>
  <si>
    <t>n. 汇合；聚集</t>
  </si>
  <si>
    <t>conform</t>
  </si>
  <si>
    <t>vi. 遵守，顺从；符合</t>
  </si>
  <si>
    <t>conformity</t>
  </si>
  <si>
    <t>n. 一致，符合</t>
  </si>
  <si>
    <t>nonconformity</t>
  </si>
  <si>
    <t>n. 不墨守陈规，不一致</t>
  </si>
  <si>
    <t>nonconformist</t>
  </si>
  <si>
    <t>n. 非国教徒，不尊奉英国国教的基督教新教教徒</t>
  </si>
  <si>
    <t>confront</t>
  </si>
  <si>
    <t>vt. 面对，正视</t>
  </si>
  <si>
    <t>confuse</t>
  </si>
  <si>
    <t>vt. 搞乱，使糊涂</t>
  </si>
  <si>
    <t>词组 把…认为</t>
  </si>
  <si>
    <t>confusion</t>
  </si>
  <si>
    <t>n. 混乱，混淆</t>
  </si>
  <si>
    <t>congenial</t>
  </si>
  <si>
    <t>adj. 合得来的；适意的</t>
  </si>
  <si>
    <t>congenital</t>
  </si>
  <si>
    <t>adj. 先天的，天生的</t>
  </si>
  <si>
    <t>congestion</t>
  </si>
  <si>
    <t>n. 拥挤，拥塞</t>
  </si>
  <si>
    <t>congested</t>
  </si>
  <si>
    <t>adj. 堵塞的；拥挤的</t>
  </si>
  <si>
    <t>congratulation</t>
  </si>
  <si>
    <t>n. 祝贺，道喜</t>
  </si>
  <si>
    <t>congregate</t>
  </si>
  <si>
    <t>v. 聚集</t>
  </si>
  <si>
    <t>conglomerate</t>
  </si>
  <si>
    <t>n. 混合</t>
  </si>
  <si>
    <t>congress</t>
  </si>
  <si>
    <t>n. 国会，议会</t>
  </si>
  <si>
    <t>congressional</t>
  </si>
  <si>
    <t>adj. 会议的，大会的；国会的</t>
  </si>
  <si>
    <t>congressman</t>
  </si>
  <si>
    <t>n. 国会议员</t>
  </si>
  <si>
    <t>conifer</t>
  </si>
  <si>
    <t>n. 松类，针叶树</t>
  </si>
  <si>
    <t>conjectural</t>
  </si>
  <si>
    <t>adj. 推测的</t>
  </si>
  <si>
    <t>conjecture</t>
  </si>
  <si>
    <t>n./v. 推测，猜测</t>
  </si>
  <si>
    <t>connect</t>
  </si>
  <si>
    <t>v. 连接；联系；联合</t>
  </si>
  <si>
    <t>connection</t>
  </si>
  <si>
    <t>n. 连接</t>
  </si>
  <si>
    <t>disconnect</t>
  </si>
  <si>
    <t>vt. 分离，断开</t>
  </si>
  <si>
    <t>connoisseur</t>
  </si>
  <si>
    <t>n. 鉴赏家，行家</t>
  </si>
  <si>
    <t>conscience</t>
  </si>
  <si>
    <t>n. 良心，良知</t>
  </si>
  <si>
    <t>conscientious</t>
  </si>
  <si>
    <t>adj. 尽责的，一丝不苟的</t>
  </si>
  <si>
    <t>conscious</t>
  </si>
  <si>
    <t>adj. 有意识的，神志清醒的</t>
  </si>
  <si>
    <t>consciously</t>
  </si>
  <si>
    <t>adv. 有意识地，自觉地</t>
  </si>
  <si>
    <t>consciousness</t>
  </si>
  <si>
    <t>n. 意识，知觉</t>
  </si>
  <si>
    <t>unconscious</t>
  </si>
  <si>
    <t>adj. 不省人事的,未发觉的,无意识的</t>
  </si>
  <si>
    <t>consecutive</t>
  </si>
  <si>
    <t>adj. 连续的</t>
  </si>
  <si>
    <t>consequence</t>
  </si>
  <si>
    <t>n. 结果，后果</t>
  </si>
  <si>
    <t>consequent</t>
  </si>
  <si>
    <t>adj. 作为结果的，随之发生的</t>
  </si>
  <si>
    <t>consequently</t>
  </si>
  <si>
    <t>adv. 从而，因此</t>
  </si>
  <si>
    <t>conservative</t>
  </si>
  <si>
    <t>adj. 保守的，谨慎的；守旧的</t>
  </si>
  <si>
    <t>conservatism</t>
  </si>
  <si>
    <t>n. 保守主义，守旧性</t>
  </si>
  <si>
    <t>conserve</t>
  </si>
  <si>
    <t>vt. 保存,保藏   n.可长期保存的食物</t>
  </si>
  <si>
    <t>conservation</t>
  </si>
  <si>
    <t>n. 保存，保持</t>
  </si>
  <si>
    <t>conservationist</t>
  </si>
  <si>
    <t>n. （天然资源的）保护管理论者</t>
  </si>
  <si>
    <t>considerable</t>
  </si>
  <si>
    <t>adj. 相当大（多）的；值得考虑的；相当可观的</t>
  </si>
  <si>
    <t>considerably</t>
  </si>
  <si>
    <t>adv. 相当地</t>
  </si>
  <si>
    <t>considerate</t>
  </si>
  <si>
    <t>adj. 考虑周到的，体贴的</t>
  </si>
  <si>
    <t>consideration</t>
  </si>
  <si>
    <t>n. 体谅，考虑</t>
  </si>
  <si>
    <t>consistent</t>
  </si>
  <si>
    <t>adj. 一致的；稳定的，变化少的</t>
  </si>
  <si>
    <t>consistency</t>
  </si>
  <si>
    <t>n. 浓度，密度</t>
  </si>
  <si>
    <t>consistently</t>
  </si>
  <si>
    <t>adv. 一贯地</t>
  </si>
  <si>
    <t>consonant</t>
  </si>
  <si>
    <t>adj. 协调一致的</t>
  </si>
  <si>
    <t>consort</t>
  </si>
  <si>
    <t>vi. 陪伴，结交</t>
  </si>
  <si>
    <t>consortium</t>
  </si>
  <si>
    <t>n. 协会，联盟，财团</t>
  </si>
  <si>
    <t>conspicuous</t>
  </si>
  <si>
    <t>adj. 显著的；显眼的，引人注目的</t>
  </si>
  <si>
    <t>conspiracy</t>
  </si>
  <si>
    <t>n. 阴谋，共谋</t>
  </si>
  <si>
    <t>constant</t>
  </si>
  <si>
    <t>adj. 不变的，持续的；一再重复的</t>
  </si>
  <si>
    <t>constantly</t>
  </si>
  <si>
    <t>adv. 不断地</t>
  </si>
  <si>
    <t>constellation</t>
  </si>
  <si>
    <t>n. 星座</t>
  </si>
  <si>
    <t>consternation</t>
  </si>
  <si>
    <t>n. 惊愕，惊慌失措</t>
  </si>
  <si>
    <t>constituent</t>
  </si>
  <si>
    <t>n. 成分，要素</t>
  </si>
  <si>
    <t>constitution</t>
  </si>
  <si>
    <t>n. 组织；宪法</t>
  </si>
  <si>
    <t>constitute</t>
  </si>
  <si>
    <t>vt. 建立（政府），组成，构成</t>
  </si>
  <si>
    <t>constitutional</t>
  </si>
  <si>
    <t>adj. 宪法的；章程的</t>
  </si>
  <si>
    <t>constrain</t>
  </si>
  <si>
    <t>vt. 限制，约束</t>
  </si>
  <si>
    <t>constraint</t>
  </si>
  <si>
    <t>n. 限制，约束</t>
  </si>
  <si>
    <t>constrict</t>
  </si>
  <si>
    <t>vt. 约束；收缩</t>
  </si>
  <si>
    <t>constricted</t>
  </si>
  <si>
    <t>adj. 抑制的，约束的</t>
  </si>
  <si>
    <t>construct</t>
  </si>
  <si>
    <t>vt. 建造；创立</t>
  </si>
  <si>
    <t>construction</t>
  </si>
  <si>
    <t>n. 建筑，建造</t>
  </si>
  <si>
    <t>consult</t>
  </si>
  <si>
    <t>vt. 咨询，请教</t>
  </si>
  <si>
    <t>consultant</t>
  </si>
  <si>
    <t>n. 顾问，咨询者</t>
  </si>
  <si>
    <t>consume</t>
  </si>
  <si>
    <t>vt. 消费，消耗；大吃大喝</t>
  </si>
  <si>
    <t>consumer</t>
  </si>
  <si>
    <t>n. 消费者</t>
  </si>
  <si>
    <t>consumption</t>
  </si>
  <si>
    <t>n. 消耗，消费</t>
  </si>
  <si>
    <t>contact</t>
  </si>
  <si>
    <t>vt. 使接触，与…联系</t>
  </si>
  <si>
    <t>contagious</t>
  </si>
  <si>
    <t>adj. 传染性的；有感染力的</t>
  </si>
  <si>
    <t>contain</t>
  </si>
  <si>
    <t>vt. 包含，容纳</t>
  </si>
  <si>
    <t>container</t>
  </si>
  <si>
    <t>n. 容器；集装箱</t>
  </si>
  <si>
    <t>contaminate</t>
  </si>
  <si>
    <t>vt. 弄脏，污染；感染</t>
  </si>
  <si>
    <t>contamination</t>
  </si>
  <si>
    <t>n. 玷污，污染</t>
  </si>
  <si>
    <t>contemplate</t>
  </si>
  <si>
    <t>v. 沉思，对…作周密思考</t>
  </si>
  <si>
    <t>contemporary</t>
  </si>
  <si>
    <t>adj. 当代的，现代的</t>
  </si>
  <si>
    <t>contender</t>
  </si>
  <si>
    <t>n. 竞争者</t>
  </si>
  <si>
    <t>contention</t>
  </si>
  <si>
    <t>n. 争论，争辩</t>
  </si>
  <si>
    <t>content</t>
  </si>
  <si>
    <t>n. 内容；容量</t>
  </si>
  <si>
    <t>contented</t>
  </si>
  <si>
    <t>adj. 满足的，心安的</t>
  </si>
  <si>
    <t>context</t>
  </si>
  <si>
    <t>n. 上下文，语境</t>
  </si>
  <si>
    <t>contiguous</t>
  </si>
  <si>
    <t>adj. 接近的，接壤的</t>
  </si>
  <si>
    <t>continent</t>
  </si>
  <si>
    <t>n. 大陆</t>
  </si>
  <si>
    <t>continental</t>
  </si>
  <si>
    <t>adj. 大陆的，大陆性的</t>
  </si>
  <si>
    <t>supercontinent</t>
  </si>
  <si>
    <t>n. （地理）超大陆</t>
  </si>
  <si>
    <t>transcontinental</t>
  </si>
  <si>
    <t>adj. 横贯大陆的，大陆那边的</t>
  </si>
  <si>
    <t>continuation</t>
  </si>
  <si>
    <t>n. 继续，延长</t>
  </si>
  <si>
    <t>continuity</t>
  </si>
  <si>
    <t>n. (时间或空间的)连续性，连贯性</t>
  </si>
  <si>
    <t>continuum</t>
  </si>
  <si>
    <t>n. 连续统一体</t>
  </si>
  <si>
    <t>contour</t>
  </si>
  <si>
    <t>n. contours 轮廓</t>
  </si>
  <si>
    <t>contract</t>
  </si>
  <si>
    <t>v. 收缩</t>
  </si>
  <si>
    <t>contraction</t>
  </si>
  <si>
    <t>n. 缩短，收缩</t>
  </si>
  <si>
    <t>contractor</t>
  </si>
  <si>
    <t>n. 定约人，承包人</t>
  </si>
  <si>
    <t>contradict</t>
  </si>
  <si>
    <t>vt. 同…矛盾，同…抵触</t>
  </si>
  <si>
    <t>contradictory</t>
  </si>
  <si>
    <t>adj. 反对的，矛盾的</t>
  </si>
  <si>
    <t>contrary</t>
  </si>
  <si>
    <t>adj. 相反的；对抗的</t>
  </si>
  <si>
    <t>contrast</t>
  </si>
  <si>
    <t>n. （对比，对照的）差异</t>
  </si>
  <si>
    <t>contribute to</t>
  </si>
  <si>
    <t>词组 有助于，对…起作用</t>
  </si>
  <si>
    <t>controversy</t>
  </si>
  <si>
    <t>n. 争论，辩论</t>
  </si>
  <si>
    <t>controversial</t>
  </si>
  <si>
    <t>adj. 引起或可能引起争论的</t>
  </si>
  <si>
    <t>convenient</t>
  </si>
  <si>
    <t>adj. 方便的；近便的，容易到达的</t>
  </si>
  <si>
    <t>inconvenient</t>
  </si>
  <si>
    <t>adj. 不便的，有困难的</t>
  </si>
  <si>
    <t>convenience</t>
  </si>
  <si>
    <t>n. 便利，方便</t>
  </si>
  <si>
    <t>convention</t>
  </si>
  <si>
    <t>n. 会议；传统</t>
  </si>
  <si>
    <t>conventional</t>
  </si>
  <si>
    <t>adj. 传统的，习俗的</t>
  </si>
  <si>
    <t>conventionally</t>
  </si>
  <si>
    <t>adv. 按照惯例地，照常套地</t>
  </si>
  <si>
    <t>unconventional</t>
  </si>
  <si>
    <t>adj. 非传统的</t>
  </si>
  <si>
    <t>converge</t>
  </si>
  <si>
    <t>vi. 聚合，集中于一点，会聚</t>
  </si>
  <si>
    <t>conversation</t>
  </si>
  <si>
    <t>n. 会话，非正式会谈</t>
  </si>
  <si>
    <t>conversational</t>
  </si>
  <si>
    <t>adj. 对话的，会话的</t>
  </si>
  <si>
    <t>converse</t>
  </si>
  <si>
    <t>vi. 谈话，交谈</t>
  </si>
  <si>
    <t>conversant</t>
  </si>
  <si>
    <t>adj. 亲切的，熟悉的</t>
  </si>
  <si>
    <t>conversion</t>
  </si>
  <si>
    <t>n. 转变；改变信仰</t>
  </si>
  <si>
    <t>convert</t>
  </si>
  <si>
    <t>vt. 转换；转变信仰</t>
  </si>
  <si>
    <t>converter</t>
  </si>
  <si>
    <t>n. 炼钢转炉</t>
  </si>
  <si>
    <t>convex</t>
  </si>
  <si>
    <t>adj. 凸出的</t>
  </si>
  <si>
    <t>convict</t>
  </si>
  <si>
    <t>vt. 证明…有罪，宣告…有罪</t>
  </si>
  <si>
    <t>conviction</t>
  </si>
  <si>
    <t>n. 确信，深信，坚信</t>
  </si>
  <si>
    <t>convincing</t>
  </si>
  <si>
    <t>adj. 令人信服的</t>
  </si>
  <si>
    <t>unconvincing</t>
  </si>
  <si>
    <t>adj. 不足以令人相信的</t>
  </si>
  <si>
    <t>convinced</t>
  </si>
  <si>
    <t>adj. 确信的，深信的</t>
  </si>
  <si>
    <t>convivial</t>
  </si>
  <si>
    <t>adj. 欢乐的，快乐的</t>
  </si>
  <si>
    <t>cooperate</t>
  </si>
  <si>
    <t>vi. 合作</t>
  </si>
  <si>
    <t>cooperation</t>
  </si>
  <si>
    <t>n. 合作，协作</t>
  </si>
  <si>
    <t>cooperative</t>
  </si>
  <si>
    <t>adj. 合作的，协力的</t>
  </si>
  <si>
    <t>coordinate</t>
  </si>
  <si>
    <t>vt. 使…协调，相配合</t>
  </si>
  <si>
    <t>coordinated</t>
  </si>
  <si>
    <t>adj. 协调的，配合的</t>
  </si>
  <si>
    <t>coordination</t>
  </si>
  <si>
    <t>n. 调和</t>
  </si>
  <si>
    <t>copper</t>
  </si>
  <si>
    <t>n. 铜</t>
  </si>
  <si>
    <t>coral reef</t>
  </si>
  <si>
    <t>词组 珊瑚礁=corals</t>
  </si>
  <si>
    <t>reef</t>
  </si>
  <si>
    <t>n. 礁，暗礁</t>
  </si>
  <si>
    <t>core</t>
  </si>
  <si>
    <t>n. 中心，核心；地核</t>
  </si>
  <si>
    <t>crust</t>
  </si>
  <si>
    <t>n. 地壳；外壳</t>
  </si>
  <si>
    <t>mantle</t>
  </si>
  <si>
    <t>n. 地幔</t>
  </si>
  <si>
    <t>corps</t>
  </si>
  <si>
    <t>n. 军团，兵团</t>
  </si>
  <si>
    <t>correlate</t>
  </si>
  <si>
    <t>vt. 使相互关联；使相互影响</t>
  </si>
  <si>
    <t>correlated</t>
  </si>
  <si>
    <t>adj. 有相互关系的</t>
  </si>
  <si>
    <t>correspondence</t>
  </si>
  <si>
    <t>n. 通信；信件</t>
  </si>
  <si>
    <t>corrosion</t>
  </si>
  <si>
    <t>n. 腐蚀，侵蚀</t>
  </si>
  <si>
    <t>corrosive</t>
  </si>
  <si>
    <t>adj. 腐蚀的，腐蚀性的</t>
  </si>
  <si>
    <t>rodent</t>
  </si>
  <si>
    <t>n. 啮齿类动物</t>
  </si>
  <si>
    <t>corruption</t>
  </si>
  <si>
    <t>n. 腐败，贪污，堕落</t>
  </si>
  <si>
    <t>cosmic</t>
  </si>
  <si>
    <t>adj. 宇宙的</t>
  </si>
  <si>
    <t>cosmopolitan</t>
  </si>
  <si>
    <t>adj. 世界性的，全球的</t>
  </si>
  <si>
    <t>costume</t>
  </si>
  <si>
    <t>n. 服装</t>
  </si>
  <si>
    <t>counsel</t>
  </si>
  <si>
    <t>n./vt. 劝告</t>
  </si>
  <si>
    <t>counseling</t>
  </si>
  <si>
    <t>n. 咨询服务</t>
  </si>
  <si>
    <t>counselor</t>
  </si>
  <si>
    <t>n. 顾问，法律顾问</t>
  </si>
  <si>
    <t>counteract</t>
  </si>
  <si>
    <t>vt. 消除，抵消</t>
  </si>
  <si>
    <t>counterbalance</t>
  </si>
  <si>
    <t>v. 使平衡</t>
  </si>
  <si>
    <t>adj./adv. 逆时针的（地）</t>
  </si>
  <si>
    <t>counterfeit</t>
  </si>
  <si>
    <t>vt. 伪造，仿造</t>
  </si>
  <si>
    <t>counterpart</t>
  </si>
  <si>
    <t>n. 相似的人或物，配对物</t>
  </si>
  <si>
    <t>countless</t>
  </si>
  <si>
    <t>adj. 无数的</t>
  </si>
  <si>
    <t>couple</t>
  </si>
  <si>
    <t>n. （一）对，（一）双；夫妇</t>
  </si>
  <si>
    <t>coupled with</t>
  </si>
  <si>
    <t>词组 加之，除…以外</t>
  </si>
  <si>
    <t>courier</t>
  </si>
  <si>
    <t>n. 送急件的人，信使</t>
  </si>
  <si>
    <t>court</t>
  </si>
  <si>
    <t>n. 法庭；球场</t>
  </si>
  <si>
    <t>courthouse</t>
  </si>
  <si>
    <t>n. 法院；郡政府所在地</t>
  </si>
  <si>
    <t>courtship</t>
  </si>
  <si>
    <t>n. 求爱；求爱时期</t>
  </si>
  <si>
    <t>courtly</t>
  </si>
  <si>
    <t>adj. 尊严而有礼貌的</t>
  </si>
  <si>
    <t>courteously</t>
  </si>
  <si>
    <t>adv. 有礼貌地，亲切地</t>
  </si>
  <si>
    <t>cover</t>
  </si>
  <si>
    <t>vt. 覆盖；包括；报道</t>
  </si>
  <si>
    <t>coverage</t>
  </si>
  <si>
    <t>n. 新闻报道；报道</t>
  </si>
  <si>
    <t>cowhand</t>
  </si>
  <si>
    <t>n. 牛仔，牧牛工</t>
  </si>
  <si>
    <t>cowboy</t>
  </si>
  <si>
    <t>n. 牛仔</t>
  </si>
  <si>
    <t>cozy</t>
  </si>
  <si>
    <t>adj. 舒适的，惬意的</t>
  </si>
  <si>
    <t>crab</t>
  </si>
  <si>
    <t>n. 蟹</t>
  </si>
  <si>
    <t>crack</t>
  </si>
  <si>
    <t>n. 裂缝，裂纹；缺点</t>
  </si>
  <si>
    <t>craft</t>
  </si>
  <si>
    <t>n. 手艺；容器</t>
  </si>
  <si>
    <t>craftspeople</t>
  </si>
  <si>
    <t>n. 手工艺人</t>
  </si>
  <si>
    <t>hovercraft</t>
  </si>
  <si>
    <t>n. 气垫船</t>
  </si>
  <si>
    <t>aircraft</t>
  </si>
  <si>
    <t>n. 飞行器；飞机，飞艇</t>
  </si>
  <si>
    <t>spacecraft</t>
  </si>
  <si>
    <t>n. 太空船</t>
  </si>
  <si>
    <t>cram</t>
  </si>
  <si>
    <t>v. 填塞；匆忙准备</t>
  </si>
  <si>
    <t>cramped</t>
  </si>
  <si>
    <t>vt. 搅乱，使混杂；攀爬</t>
  </si>
  <si>
    <t>crash</t>
  </si>
  <si>
    <t>n./vt. 碰撞，坠毁，撞碎</t>
  </si>
  <si>
    <t>crater</t>
  </si>
  <si>
    <t>n. 火山口；弹坑</t>
  </si>
  <si>
    <t>crawl</t>
  </si>
  <si>
    <t>vi. 爬，爬行</t>
  </si>
  <si>
    <t>crayon</t>
  </si>
  <si>
    <t>n. 彩色蜡笔、粉笔或其绘画</t>
  </si>
  <si>
    <t>crazy</t>
  </si>
  <si>
    <t>adj. 疯狂的，狂热的</t>
  </si>
  <si>
    <t>credence</t>
  </si>
  <si>
    <t>n. 信任，相信</t>
  </si>
  <si>
    <t>credentials</t>
  </si>
  <si>
    <t>n. 凭据，文凭</t>
  </si>
  <si>
    <t>credit</t>
  </si>
  <si>
    <t>n. 学分</t>
  </si>
  <si>
    <t>creditor</t>
  </si>
  <si>
    <t>n. 债权人</t>
  </si>
  <si>
    <t>creek</t>
  </si>
  <si>
    <t>n. 小溪，小河</t>
  </si>
  <si>
    <t>creep</t>
  </si>
  <si>
    <t>vi. 慢慢行进；爬行</t>
  </si>
  <si>
    <t>crevice</t>
  </si>
  <si>
    <t>n. 缺口，裂缝</t>
  </si>
  <si>
    <t>crew</t>
  </si>
  <si>
    <t>n. 全体工作人员；同事们</t>
  </si>
  <si>
    <t>screw</t>
  </si>
  <si>
    <t>n. 螺丝钉  vt.拧紧</t>
  </si>
  <si>
    <t>screwdriver</t>
  </si>
  <si>
    <t>n. 螺丝起子</t>
  </si>
  <si>
    <t>crimson</t>
  </si>
  <si>
    <t>n./adj. 深红色（的）</t>
  </si>
  <si>
    <t>cripple</t>
  </si>
  <si>
    <t>vt. 削弱；使残废</t>
  </si>
  <si>
    <t>crippling</t>
  </si>
  <si>
    <t>adj. 令人震惊的</t>
  </si>
  <si>
    <t>crisscross</t>
  </si>
  <si>
    <t>vi. 交叉往来</t>
  </si>
  <si>
    <t>the Red Cross</t>
  </si>
  <si>
    <t>词组 红十字会</t>
  </si>
  <si>
    <t>crossbones</t>
  </si>
  <si>
    <t>n. 十字骨头</t>
  </si>
  <si>
    <t>crosscut</t>
  </si>
  <si>
    <t>adj. 横切的</t>
  </si>
  <si>
    <t>crossing</t>
  </si>
  <si>
    <t>n. 横越，交叉口</t>
  </si>
  <si>
    <t>n. （生物）杂种</t>
  </si>
  <si>
    <t>critical</t>
  </si>
  <si>
    <t>adj. 评论的，批评的</t>
  </si>
  <si>
    <t>critical point</t>
  </si>
  <si>
    <t>词组 临界点</t>
  </si>
  <si>
    <t>critique</t>
  </si>
  <si>
    <t>n. （文艺）批评，评论</t>
  </si>
  <si>
    <t>crooked</t>
  </si>
  <si>
    <t>adj. 不诚实的；欺诈的</t>
  </si>
  <si>
    <t>crow</t>
  </si>
  <si>
    <t>n. 乌鸦</t>
  </si>
  <si>
    <t>crude</t>
  </si>
  <si>
    <t>adj. 粗糙的，粗鲁的；原始的</t>
  </si>
  <si>
    <t>crumple</t>
  </si>
  <si>
    <t>vt. 把…弄皱；起皱</t>
  </si>
  <si>
    <t>crumble</t>
  </si>
  <si>
    <t>v. 粉碎；崩溃</t>
  </si>
  <si>
    <t>crush</t>
  </si>
  <si>
    <t>vt. 压垮；粉碎；使变形</t>
  </si>
  <si>
    <t>n. 硬外皮；地壳</t>
  </si>
  <si>
    <t>crustacean</t>
  </si>
  <si>
    <t>n. 甲壳动物</t>
  </si>
  <si>
    <t>crystal</t>
  </si>
  <si>
    <t>n. 水晶，晶体</t>
  </si>
  <si>
    <t>crystalline</t>
  </si>
  <si>
    <t>adj. 水晶的，透明的</t>
  </si>
  <si>
    <t>crystallize</t>
  </si>
  <si>
    <t>v. 明确；使结晶化</t>
  </si>
  <si>
    <t>crystallized</t>
  </si>
  <si>
    <t>adj. 变成晶体的</t>
  </si>
  <si>
    <t>crystallization</t>
  </si>
  <si>
    <t>n. 结晶化</t>
  </si>
  <si>
    <t>cubism</t>
  </si>
  <si>
    <t>n. 立体主义</t>
  </si>
  <si>
    <t>cube</t>
  </si>
  <si>
    <t>n. 立方体，立方</t>
  </si>
  <si>
    <t>cubic</t>
  </si>
  <si>
    <t>adj. 立方体的</t>
  </si>
  <si>
    <t>cue</t>
  </si>
  <si>
    <t>n. 提示，暗示</t>
  </si>
  <si>
    <t>culinary</t>
  </si>
  <si>
    <t>adj. 厨房的，烹调的</t>
  </si>
  <si>
    <t>culminate</t>
  </si>
  <si>
    <t>v. 达到高潮/顶点</t>
  </si>
  <si>
    <t>cultivate</t>
  </si>
  <si>
    <t>vt. 耕种；培养</t>
  </si>
  <si>
    <t>cultivation</t>
  </si>
  <si>
    <t>n. 耕种；培养</t>
  </si>
  <si>
    <t>culture</t>
  </si>
  <si>
    <t>horticulture</t>
  </si>
  <si>
    <t>n. 园艺</t>
  </si>
  <si>
    <t>agriculture</t>
  </si>
  <si>
    <t>n. 农业，农艺，农学</t>
  </si>
  <si>
    <t>cumbersome</t>
  </si>
  <si>
    <t>adj. 笨重的，难处理的</t>
  </si>
  <si>
    <t>curator</t>
  </si>
  <si>
    <t>n. （博物馆等）馆长</t>
  </si>
  <si>
    <t>curious</t>
  </si>
  <si>
    <t>adj. （令人）好奇的</t>
  </si>
  <si>
    <t>curiosity</t>
  </si>
  <si>
    <t>n. 好奇心</t>
  </si>
  <si>
    <t>currency</t>
  </si>
  <si>
    <t>n. 通货，货币</t>
  </si>
  <si>
    <t>current</t>
  </si>
  <si>
    <t>n. （液体、气体）流，趋势</t>
  </si>
  <si>
    <t>currently</t>
  </si>
  <si>
    <t>adv. 现在，当前</t>
  </si>
  <si>
    <t>adj. 并发的；协作的，一致的</t>
  </si>
  <si>
    <t>curriculum</t>
  </si>
  <si>
    <t>n. 学校的全部课程</t>
  </si>
  <si>
    <t>cushion</t>
  </si>
  <si>
    <t>n. 垫子，软垫</t>
  </si>
  <si>
    <t>a cushion of</t>
  </si>
  <si>
    <t>词组 一层</t>
  </si>
  <si>
    <t>air-cushion vehicle</t>
  </si>
  <si>
    <t>词组 气垫船</t>
  </si>
  <si>
    <t>custodian</t>
  </si>
  <si>
    <t>n. 看守人，管理人</t>
  </si>
  <si>
    <t>custom</t>
  </si>
  <si>
    <t>n. 习惯，传统，惯例</t>
  </si>
  <si>
    <t>customs</t>
  </si>
  <si>
    <t>n. 关税</t>
  </si>
  <si>
    <t>customer</t>
  </si>
  <si>
    <t>customarily</t>
  </si>
  <si>
    <t>adv. 通常</t>
  </si>
  <si>
    <t>adj. 通常的，习惯的</t>
  </si>
  <si>
    <t>cuticle</t>
  </si>
  <si>
    <t>n. 表皮</t>
  </si>
  <si>
    <t>cylinder</t>
  </si>
  <si>
    <t>n. 圆筒，圆柱体</t>
  </si>
  <si>
    <t>dagger</t>
  </si>
  <si>
    <t>n. 短剑，匕首</t>
  </si>
  <si>
    <t>daisy</t>
  </si>
  <si>
    <t>n. 雏菊</t>
  </si>
  <si>
    <t>damp</t>
  </si>
  <si>
    <t>adj. 潮湿的，有湿气的</t>
  </si>
  <si>
    <t>dampen</t>
  </si>
  <si>
    <t>vt. 使潮湿</t>
  </si>
  <si>
    <t>dangerous</t>
  </si>
  <si>
    <t>adj. 危险的</t>
  </si>
  <si>
    <t>daring</t>
  </si>
  <si>
    <t>adj. 大胆的，勇敢的</t>
  </si>
  <si>
    <t>dart</t>
  </si>
  <si>
    <t>v. 飞奔；投掷</t>
  </si>
  <si>
    <t>dash off</t>
  </si>
  <si>
    <t>词组 水猛冲；感情爆发</t>
  </si>
  <si>
    <t>date</t>
  </si>
  <si>
    <t>vt. 注明…的日期</t>
  </si>
  <si>
    <t>date back</t>
  </si>
  <si>
    <t>词组 追溯到…</t>
  </si>
  <si>
    <t>dated</t>
  </si>
  <si>
    <t>outdated</t>
  </si>
  <si>
    <t>adj. 过时的，不流行的</t>
  </si>
  <si>
    <t>validate</t>
  </si>
  <si>
    <t>vt. （法律）使有效，使生效</t>
  </si>
  <si>
    <t>inundate</t>
  </si>
  <si>
    <t>vt. 淹没</t>
  </si>
  <si>
    <t>daunting</t>
  </si>
  <si>
    <t>adj. 使人畏缩的</t>
  </si>
  <si>
    <t>dawn</t>
  </si>
  <si>
    <t>n. 黎明；开端，开始</t>
  </si>
  <si>
    <t>dawning</t>
  </si>
  <si>
    <t>n. 拂晓，黎明</t>
  </si>
  <si>
    <t>dazzling</t>
  </si>
  <si>
    <t>adj. 眼花缭乱的；耀眼的</t>
  </si>
  <si>
    <t>deadly</t>
  </si>
  <si>
    <t>adj. 致命的；极度的</t>
  </si>
  <si>
    <t>deal</t>
  </si>
  <si>
    <t>n. 交易；份量</t>
  </si>
  <si>
    <t>a great deal</t>
  </si>
  <si>
    <t>词组 丰富，大量</t>
  </si>
  <si>
    <t>a good deal</t>
  </si>
  <si>
    <t>词组 许多</t>
  </si>
  <si>
    <t>big deal</t>
  </si>
  <si>
    <t>词组 重大的事，重要的人</t>
  </si>
  <si>
    <t>deal with</t>
  </si>
  <si>
    <t>词组 处理，应付</t>
  </si>
  <si>
    <t>debatable</t>
  </si>
  <si>
    <t>adj. 未决定的，有争执的</t>
  </si>
  <si>
    <t>debate</t>
  </si>
  <si>
    <t>debris</t>
  </si>
  <si>
    <t>n. 废墟，残骸；碎片</t>
  </si>
  <si>
    <t>debt</t>
  </si>
  <si>
    <t>n. 债务</t>
  </si>
  <si>
    <t>debtor</t>
  </si>
  <si>
    <t>n. 债务人</t>
  </si>
  <si>
    <t>decadent</t>
  </si>
  <si>
    <t>adj. 颓废的</t>
  </si>
  <si>
    <t>decay</t>
  </si>
  <si>
    <t>vi./n. 腐烂</t>
  </si>
  <si>
    <t>deceive</t>
  </si>
  <si>
    <t>vt. 欺骗，行骗</t>
  </si>
  <si>
    <t>decent</t>
  </si>
  <si>
    <t>adj. 适当的，可接受的</t>
  </si>
  <si>
    <t>deceptive</t>
  </si>
  <si>
    <t>adj. 欺骗的，导致误解的</t>
  </si>
  <si>
    <t>deception</t>
  </si>
  <si>
    <t>n. 欺骗，诡计</t>
  </si>
  <si>
    <t>deciduous</t>
  </si>
  <si>
    <t>adj. 每年落叶的</t>
  </si>
  <si>
    <t>decimal</t>
  </si>
  <si>
    <t>adj. 十进制的，小数的</t>
  </si>
  <si>
    <t>deck</t>
  </si>
  <si>
    <t>n. 一副（纸牌）</t>
  </si>
  <si>
    <t>declaration</t>
  </si>
  <si>
    <t>n. 宣布，宣言</t>
  </si>
  <si>
    <t>declare</t>
  </si>
  <si>
    <t>vt. 宣布，声明</t>
  </si>
  <si>
    <t>decline</t>
  </si>
  <si>
    <t>vi./n. 衰退；下降，减退</t>
  </si>
  <si>
    <t>n. 腐烂，分解</t>
  </si>
  <si>
    <t>decompose</t>
  </si>
  <si>
    <t>v. 分解，（使）腐烂</t>
  </si>
  <si>
    <t>decorate</t>
  </si>
  <si>
    <t>vt. 装饰，装潢，修饰</t>
  </si>
  <si>
    <t>decoration</t>
  </si>
  <si>
    <t>n. 装饰，装饰品</t>
  </si>
  <si>
    <t>decorative</t>
  </si>
  <si>
    <t>adj. 装饰的，可作装饰的</t>
  </si>
  <si>
    <t>decrease</t>
  </si>
  <si>
    <t>v. 减少</t>
  </si>
  <si>
    <t>defecate</t>
  </si>
  <si>
    <t>vi. 排粪；通大便</t>
  </si>
  <si>
    <t>defect</t>
  </si>
  <si>
    <t>n. 缺点，瑕疵</t>
  </si>
  <si>
    <t>defective</t>
  </si>
  <si>
    <t>adj. 有缺陷的</t>
  </si>
  <si>
    <t>defend</t>
  </si>
  <si>
    <t>vt. 防护；辩护</t>
  </si>
  <si>
    <t>defense</t>
  </si>
  <si>
    <t>n. 防卫；防卫物</t>
  </si>
  <si>
    <t>defensive</t>
  </si>
  <si>
    <t>adj. 自卫的</t>
  </si>
  <si>
    <t>defer</t>
  </si>
  <si>
    <t>vi. 遵从，听从</t>
  </si>
  <si>
    <t>deferential</t>
  </si>
  <si>
    <t>adj. 恭敬的, 恭顺的</t>
  </si>
  <si>
    <t>deference</t>
  </si>
  <si>
    <t>n. 尊重，顺从；敬意</t>
  </si>
  <si>
    <t>deficiency</t>
  </si>
  <si>
    <t>n. 缺乏；不足</t>
  </si>
  <si>
    <t>deficient</t>
  </si>
  <si>
    <t>adj. 缺乏的，不足的</t>
  </si>
  <si>
    <t>deficit</t>
  </si>
  <si>
    <t>n. 赤字，不足额</t>
  </si>
  <si>
    <t>definite</t>
  </si>
  <si>
    <t>adj. 清楚的；明确的；确切的</t>
  </si>
  <si>
    <t>definitely</t>
  </si>
  <si>
    <t>adv. 明确地，肯定地</t>
  </si>
  <si>
    <t>definitive</t>
  </si>
  <si>
    <t>adj. 决定性的，最后的</t>
  </si>
  <si>
    <t>definition</t>
  </si>
  <si>
    <t>n. 定义</t>
  </si>
  <si>
    <t>deform</t>
  </si>
  <si>
    <t>vt. 使变形</t>
  </si>
  <si>
    <t>deformation</t>
  </si>
  <si>
    <t>n. 损坏，变形</t>
  </si>
  <si>
    <t>deft</t>
  </si>
  <si>
    <t>adj. 灵巧的，熟练的</t>
  </si>
  <si>
    <t>adj. 熟练的，拿手的</t>
  </si>
  <si>
    <t>degrade</t>
  </si>
  <si>
    <t>v. 使降级，贬低</t>
  </si>
  <si>
    <t>degradation</t>
  </si>
  <si>
    <t>n. 退化；降级，降格</t>
  </si>
  <si>
    <t>dehydrate</t>
  </si>
  <si>
    <t>vt. 使脱水</t>
  </si>
  <si>
    <t>dehydrated</t>
  </si>
  <si>
    <t>adj. 干燥的，脱水的</t>
  </si>
  <si>
    <t>dehydration</t>
  </si>
  <si>
    <t>n. 脱水，干燥</t>
  </si>
  <si>
    <t>deign</t>
  </si>
  <si>
    <t>vi. 屈尊</t>
  </si>
  <si>
    <t>deity</t>
  </si>
  <si>
    <t>n. 神，被奉若神明的人或物</t>
  </si>
  <si>
    <t>delay</t>
  </si>
  <si>
    <t>vt./n. 推迟，耽搁</t>
  </si>
  <si>
    <t>delectable</t>
  </si>
  <si>
    <t>adj. 美味的</t>
  </si>
  <si>
    <t>delegate</t>
  </si>
  <si>
    <t>n. 代表</t>
  </si>
  <si>
    <t>deliberate</t>
  </si>
  <si>
    <t>adj. 故意的，早有准备的</t>
  </si>
  <si>
    <t>deliberately</t>
  </si>
  <si>
    <t>adv. 故意地</t>
  </si>
  <si>
    <t>delicate</t>
  </si>
  <si>
    <t>adj. 脆的，易损的；娇弱的</t>
  </si>
  <si>
    <t>delicious</t>
  </si>
  <si>
    <t>adj. 美味的，可口的</t>
  </si>
  <si>
    <t>delirium</t>
  </si>
  <si>
    <t>n. 精神错乱，发狂</t>
  </si>
  <si>
    <t>delta</t>
  </si>
  <si>
    <t>n. 三角洲</t>
  </si>
  <si>
    <t>demobilize</t>
  </si>
  <si>
    <t>vt. 遣散，使复员</t>
  </si>
  <si>
    <t>immobilize</t>
  </si>
  <si>
    <t>vt. 使固定不动</t>
  </si>
  <si>
    <t>democracy</t>
  </si>
  <si>
    <t>n. 民主政治，民主主义</t>
  </si>
  <si>
    <t>demolish</t>
  </si>
  <si>
    <t>vt. 破坏，摧毁</t>
  </si>
  <si>
    <t>demolition</t>
  </si>
  <si>
    <t>n. 破坏，拆除</t>
  </si>
  <si>
    <t>demonstrate</t>
  </si>
  <si>
    <t>vt. 演示；论证</t>
  </si>
  <si>
    <t>demonstration</t>
  </si>
  <si>
    <t>n. 实证；示范</t>
  </si>
  <si>
    <t>denomination</t>
  </si>
  <si>
    <t>n. 宗派，教派</t>
  </si>
  <si>
    <t>denote</t>
  </si>
  <si>
    <t>vt. 指示，表示</t>
  </si>
  <si>
    <t>denounce</t>
  </si>
  <si>
    <t>vt. （公开）谴责，斥责</t>
  </si>
  <si>
    <t>dense</t>
  </si>
  <si>
    <t>adj. 密集的，浓厚的</t>
  </si>
  <si>
    <t>n. 冷凝器；电容器</t>
  </si>
  <si>
    <t>density</t>
  </si>
  <si>
    <t>n. 密度</t>
  </si>
  <si>
    <t>dent</t>
  </si>
  <si>
    <t>n. 缺口，凹痕</t>
  </si>
  <si>
    <t>indent</t>
  </si>
  <si>
    <t>vt. 使凹进</t>
  </si>
  <si>
    <t>indenture</t>
  </si>
  <si>
    <t>vt. 以契约束缚（学徒等）</t>
  </si>
  <si>
    <t>edentate</t>
  </si>
  <si>
    <t>n. 贫齿类动物</t>
  </si>
  <si>
    <t>dentistry</t>
  </si>
  <si>
    <t>n. 牙科</t>
  </si>
  <si>
    <t>dental</t>
  </si>
  <si>
    <t>adj. 牙齿的</t>
  </si>
  <si>
    <t>dentist</t>
  </si>
  <si>
    <t>n. 牙科医生</t>
  </si>
  <si>
    <t>deny</t>
  </si>
  <si>
    <t>vt. 否认，否定</t>
  </si>
  <si>
    <t>depart</t>
  </si>
  <si>
    <t>vi. 离开，出发</t>
  </si>
  <si>
    <t>departure</t>
  </si>
  <si>
    <t>n. 离开，出发</t>
  </si>
  <si>
    <t>dependent</t>
  </si>
  <si>
    <t>adj. 依赖的；从属的，由…而定的</t>
  </si>
  <si>
    <t>depend on</t>
  </si>
  <si>
    <t>词组 依靠，依赖</t>
  </si>
  <si>
    <t>dependence</t>
  </si>
  <si>
    <t>n. 依赖，信赖</t>
  </si>
  <si>
    <t>dependable</t>
  </si>
  <si>
    <t>adj. 可靠的，可信赖的</t>
  </si>
  <si>
    <t>independent</t>
  </si>
  <si>
    <t>adj. 独立自主的，不受约束的</t>
  </si>
  <si>
    <t>interdependent</t>
  </si>
  <si>
    <t>adj. 相互依赖的，互助的</t>
  </si>
  <si>
    <t>depict</t>
  </si>
  <si>
    <t>vt. 描绘；描写，描述</t>
  </si>
  <si>
    <t>deplete</t>
  </si>
  <si>
    <t>vt. 耗尽，使衰竭</t>
  </si>
  <si>
    <t>deposit</t>
  </si>
  <si>
    <t>vt. 堆积，沉淀</t>
  </si>
  <si>
    <t>depositor</t>
  </si>
  <si>
    <t>n. 存款人</t>
  </si>
  <si>
    <t>depot</t>
  </si>
  <si>
    <t>n. 货站，仓库</t>
  </si>
  <si>
    <t>depreciation</t>
  </si>
  <si>
    <t>n. 贬值</t>
  </si>
  <si>
    <t>depredation</t>
  </si>
  <si>
    <t>n. 劫掠，蹂躏</t>
  </si>
  <si>
    <t>depress</t>
  </si>
  <si>
    <t>vt. 压下，压低</t>
  </si>
  <si>
    <t>depressed</t>
  </si>
  <si>
    <t>adj. 沮丧的</t>
  </si>
  <si>
    <t>under the depressor</t>
  </si>
  <si>
    <t>词组 被强制</t>
  </si>
  <si>
    <t>depression</t>
  </si>
  <si>
    <t>n. 不景气，萧条期</t>
  </si>
  <si>
    <t>deprive</t>
  </si>
  <si>
    <t>vt. 剥夺，使失去</t>
  </si>
  <si>
    <t>deprivation</t>
  </si>
  <si>
    <t>n. 缺乏；剥夺</t>
  </si>
  <si>
    <t>derive</t>
  </si>
  <si>
    <t>vt. 得到，获取；源于</t>
  </si>
  <si>
    <t>derive from</t>
  </si>
  <si>
    <t>词组 来源于</t>
  </si>
  <si>
    <t>derivative</t>
  </si>
  <si>
    <t>n. 派生的事物；派生词</t>
  </si>
  <si>
    <t>desalination</t>
  </si>
  <si>
    <t>n. 脱盐，去盐作用</t>
  </si>
  <si>
    <t>descend</t>
  </si>
  <si>
    <t>v. 传下，遗传</t>
  </si>
  <si>
    <t>descendant</t>
  </si>
  <si>
    <t>n. 子孙，后裔</t>
  </si>
  <si>
    <t>descent</t>
  </si>
  <si>
    <t>n. 血统，世袭</t>
  </si>
  <si>
    <t>desert</t>
  </si>
  <si>
    <t>n. 沙漠</t>
  </si>
  <si>
    <t>deserted</t>
  </si>
  <si>
    <t>adj. 荒芜的，荒废的</t>
  </si>
  <si>
    <t>deserve</t>
  </si>
  <si>
    <t>vt. 应得</t>
  </si>
  <si>
    <t>undeserved</t>
  </si>
  <si>
    <t>adj. 不应得的，不该受的</t>
  </si>
  <si>
    <t>designate</t>
  </si>
  <si>
    <t>vt. 指定，任命</t>
  </si>
  <si>
    <t>desire</t>
  </si>
  <si>
    <t>n. 欲望，要求</t>
  </si>
  <si>
    <t>desirable</t>
  </si>
  <si>
    <t>adj. 令人向往的；令人满意的</t>
  </si>
  <si>
    <t>desolate</t>
  </si>
  <si>
    <t>adj. 荒凉的，无人烟的</t>
  </si>
  <si>
    <t>desperate</t>
  </si>
  <si>
    <t>adj. 绝望的，不顾一切的，拼死的</t>
  </si>
  <si>
    <t>desperately</t>
  </si>
  <si>
    <t>adv. 迫切地；危急地</t>
  </si>
  <si>
    <t>despoil</t>
  </si>
  <si>
    <t>v. 夺取，掠夺</t>
  </si>
  <si>
    <t>despoiler</t>
  </si>
  <si>
    <t>n. 掠夺者</t>
  </si>
  <si>
    <t>dessert</t>
  </si>
  <si>
    <t>n. 餐后甜点</t>
  </si>
  <si>
    <t>destination</t>
  </si>
  <si>
    <t>n. 目的地</t>
  </si>
  <si>
    <t>destine</t>
  </si>
  <si>
    <t>vt. 命运注定，预定</t>
  </si>
  <si>
    <t>destruction</t>
  </si>
  <si>
    <t>n. 破坏；毁灭</t>
  </si>
  <si>
    <t>destructive</t>
  </si>
  <si>
    <t>adj. 破坏的；毁灭性的</t>
  </si>
  <si>
    <t>detect</t>
  </si>
  <si>
    <t>vt. 察觉，发觉；探测，侦查</t>
  </si>
  <si>
    <t>detective</t>
  </si>
  <si>
    <t>n. 侦探</t>
  </si>
  <si>
    <t>detectable</t>
  </si>
  <si>
    <t>adj. 可发觉的；可查明的</t>
  </si>
  <si>
    <t>smoke detector</t>
  </si>
  <si>
    <t>词组 烟雾探测器</t>
  </si>
  <si>
    <t>deter</t>
  </si>
  <si>
    <t>vt. 阻碍，制止，使踌躇</t>
  </si>
  <si>
    <t>deterrent</t>
  </si>
  <si>
    <t>n. 制止物，威慑力量</t>
  </si>
  <si>
    <t>detergent</t>
  </si>
  <si>
    <t>n. 清洁剂</t>
  </si>
  <si>
    <t>deteriorate</t>
  </si>
  <si>
    <t>v. 使恶化；质量下降</t>
  </si>
  <si>
    <t>determinant</t>
  </si>
  <si>
    <t>n. 决定因素</t>
  </si>
  <si>
    <t>detest</t>
  </si>
  <si>
    <t>vt. 深恶，憎恶</t>
  </si>
  <si>
    <t>detrimental</t>
  </si>
  <si>
    <t>adj. 有害的</t>
  </si>
  <si>
    <t>detriment</t>
  </si>
  <si>
    <t>n. 伤害，危害</t>
  </si>
  <si>
    <t>devastate</t>
  </si>
  <si>
    <t>vt. 毁坏</t>
  </si>
  <si>
    <t>devastation</t>
  </si>
  <si>
    <t>n. 毁坏</t>
  </si>
  <si>
    <t>devastating</t>
  </si>
  <si>
    <t>adj. 破坏性的</t>
  </si>
  <si>
    <t>device</t>
  </si>
  <si>
    <t>n. 器械，装置</t>
  </si>
  <si>
    <t>devise</t>
  </si>
  <si>
    <t>vt. 设计；发明</t>
  </si>
  <si>
    <t>devoid</t>
  </si>
  <si>
    <t>adj. 全无的，缺乏的</t>
  </si>
  <si>
    <t>devote</t>
  </si>
  <si>
    <t>vt. 投入于，献身；用于，作…之用</t>
  </si>
  <si>
    <t>devotion</t>
  </si>
  <si>
    <t>n. 热爱，忠诚</t>
  </si>
  <si>
    <t>devour</t>
  </si>
  <si>
    <t>vt. 贪婪地吃，吞食</t>
  </si>
  <si>
    <t>diagnose</t>
  </si>
  <si>
    <t>vt. 诊断</t>
  </si>
  <si>
    <t>diagonal</t>
  </si>
  <si>
    <t>n./adj. 对角线（的）</t>
  </si>
  <si>
    <t>diagonally</t>
  </si>
  <si>
    <t>adv. 成对角线地，斜对地</t>
  </si>
  <si>
    <t>diagram</t>
  </si>
  <si>
    <t>n. 图表</t>
  </si>
  <si>
    <t>dialect</t>
  </si>
  <si>
    <t>n. 方言，土话</t>
  </si>
  <si>
    <t>dialogue</t>
  </si>
  <si>
    <t>n. 对话</t>
  </si>
  <si>
    <t>diameter</t>
  </si>
  <si>
    <t>n. 直径</t>
  </si>
  <si>
    <t>dictate</t>
  </si>
  <si>
    <t>vt. 规定；决定，确定</t>
  </si>
  <si>
    <t>diction</t>
  </si>
  <si>
    <t>n. 措辞，用语</t>
  </si>
  <si>
    <t>prediction</t>
  </si>
  <si>
    <t>n. 预言，预报</t>
  </si>
  <si>
    <t>jurisdiction</t>
  </si>
  <si>
    <t>n. 权限</t>
  </si>
  <si>
    <t>diet</t>
  </si>
  <si>
    <t>n. 饮食，食物</t>
  </si>
  <si>
    <t>dietary</t>
  </si>
  <si>
    <t>adj. 饮食的</t>
  </si>
  <si>
    <t>dieter</t>
  </si>
  <si>
    <t>n. 节食者，减肥者</t>
  </si>
  <si>
    <t>dietitian</t>
  </si>
  <si>
    <t>n. 营养学家</t>
  </si>
  <si>
    <t>dietetics</t>
  </si>
  <si>
    <t>n. 营养学</t>
  </si>
  <si>
    <t>differentiate</t>
  </si>
  <si>
    <t>v. 区分，区别</t>
  </si>
  <si>
    <t>undifferentiated</t>
  </si>
  <si>
    <t>adj. 无差别的，无显著特征的</t>
  </si>
  <si>
    <t>diffuse</t>
  </si>
  <si>
    <t>v. 扩散；散播</t>
  </si>
  <si>
    <t>digestion</t>
  </si>
  <si>
    <t>n. 消化</t>
  </si>
  <si>
    <t>digest</t>
  </si>
  <si>
    <t>vt. 消化</t>
  </si>
  <si>
    <t>digestive</t>
  </si>
  <si>
    <t>adj. 消化的，助消化的</t>
  </si>
  <si>
    <t>indigestion</t>
  </si>
  <si>
    <t>n. 消化不良</t>
  </si>
  <si>
    <t>dignity</t>
  </si>
  <si>
    <t>n. 尊严，高贵</t>
  </si>
  <si>
    <t>digression</t>
  </si>
  <si>
    <t>n. 离题，扯到枝节上</t>
  </si>
  <si>
    <t>dilate</t>
  </si>
  <si>
    <t>vt. 使膨胀，使扩大</t>
  </si>
  <si>
    <t>dilemma</t>
  </si>
  <si>
    <t>n. 困境，进退两难</t>
  </si>
  <si>
    <t>diligent</t>
  </si>
  <si>
    <t>adj. 勤勉的，勤奋的</t>
  </si>
  <si>
    <t>diligently</t>
  </si>
  <si>
    <t>adv. 勤勉地，尽职地，小心翼翼地</t>
  </si>
  <si>
    <t>dilute</t>
  </si>
  <si>
    <t>vt. 稀释，淡化</t>
  </si>
  <si>
    <t>dilution</t>
  </si>
  <si>
    <t>n. 稀释，淡化</t>
  </si>
  <si>
    <t>dim</t>
  </si>
  <si>
    <t>adj. 暗淡的，模糊的</t>
  </si>
  <si>
    <t>dimly</t>
  </si>
  <si>
    <t>adv. 朦胧地，模糊地</t>
  </si>
  <si>
    <t>dime</t>
  </si>
  <si>
    <t>n. （美）一角硬币</t>
  </si>
  <si>
    <t>dimension</t>
  </si>
  <si>
    <t>n. 尺寸；尺度</t>
  </si>
  <si>
    <t>dimensional</t>
  </si>
  <si>
    <t>adj. 空间的</t>
  </si>
  <si>
    <t>two/three dimensional</t>
  </si>
  <si>
    <t>词组 两/三维的</t>
  </si>
  <si>
    <t>diminish</t>
  </si>
  <si>
    <t>v. （使）减少，（使）变小</t>
  </si>
  <si>
    <t>dinosaur</t>
  </si>
  <si>
    <t>n. 恐龙</t>
  </si>
  <si>
    <t>dioxide</t>
  </si>
  <si>
    <t>n. 二氧化物</t>
  </si>
  <si>
    <t>carbon dioxide</t>
  </si>
  <si>
    <t>n. 二氧化碳</t>
  </si>
  <si>
    <t>diplomacy</t>
  </si>
  <si>
    <t>n. 外交，交际手腕</t>
  </si>
  <si>
    <t>diplomatic</t>
  </si>
  <si>
    <t>adj. 外交的；老练的</t>
  </si>
  <si>
    <t>disadvantage</t>
  </si>
  <si>
    <t>n. 缺点，坏处，不利</t>
  </si>
  <si>
    <t>disaster</t>
  </si>
  <si>
    <t>n. 灾难，不幸；彻底的失败</t>
  </si>
  <si>
    <t>disastrous</t>
  </si>
  <si>
    <t>adj. 损失惨重的；悲伤的</t>
  </si>
  <si>
    <t>discard</t>
  </si>
  <si>
    <t>vt. 丢弃</t>
  </si>
  <si>
    <t>discern</t>
  </si>
  <si>
    <t>vt. 看出；察觉到</t>
  </si>
  <si>
    <t>discernible</t>
  </si>
  <si>
    <t>adj. 可识别的=discernable</t>
  </si>
  <si>
    <t>discerning</t>
  </si>
  <si>
    <t>adj. 有识别能力的；眼光敏锐的</t>
  </si>
  <si>
    <t>discharge</t>
  </si>
  <si>
    <t>vt. 释放；排出</t>
  </si>
  <si>
    <t>disciple</t>
  </si>
  <si>
    <t>n. 门徒，弟子</t>
  </si>
  <si>
    <t>discipline</t>
  </si>
  <si>
    <t>n. 纪律，训练</t>
  </si>
  <si>
    <t>subdiscipline</t>
  </si>
  <si>
    <t>n. （学科的）分支，分科</t>
  </si>
  <si>
    <t>disciplined</t>
  </si>
  <si>
    <t>adj. 遵守纪律的</t>
  </si>
  <si>
    <t>discomfort</t>
  </si>
  <si>
    <t>n. 不适</t>
  </si>
  <si>
    <t>discontented</t>
  </si>
  <si>
    <t>adj. 不满意，不满足</t>
  </si>
  <si>
    <t>discontent</t>
  </si>
  <si>
    <t>n. 不满</t>
  </si>
  <si>
    <t>discount</t>
  </si>
  <si>
    <t>n. 折扣</t>
  </si>
  <si>
    <t>discourage</t>
  </si>
  <si>
    <t>v. 使气馁；阻碍</t>
  </si>
  <si>
    <t>discouraging</t>
  </si>
  <si>
    <t>adj. 令人气馁的</t>
  </si>
  <si>
    <t>discourse</t>
  </si>
  <si>
    <t>n. 讲道，演讲</t>
  </si>
  <si>
    <t>discrete</t>
  </si>
  <si>
    <t>adj. 独立的；不连续的，离散的</t>
  </si>
  <si>
    <t>discreet</t>
  </si>
  <si>
    <t>disgust</t>
  </si>
  <si>
    <t>n. 厌恶，嫌恶</t>
  </si>
  <si>
    <t>disgusted</t>
  </si>
  <si>
    <t>adj. 厌烦的；厌恶的</t>
  </si>
  <si>
    <t>disillusion</t>
  </si>
  <si>
    <t>v. 使醒悟</t>
  </si>
  <si>
    <t>disintegrate</t>
  </si>
  <si>
    <t>v. （使）瓦解，（使）碎裂</t>
  </si>
  <si>
    <t>disinterested</t>
  </si>
  <si>
    <t>adj. 无个人利害关系的;无私的,公平的</t>
  </si>
  <si>
    <t>dismal</t>
  </si>
  <si>
    <t>adj. 暗的，凄凉的；忧郁的，沮丧的</t>
  </si>
  <si>
    <t>dismay</t>
  </si>
  <si>
    <t>vt. 使惊慌；使沮丧</t>
  </si>
  <si>
    <t>dismember</t>
  </si>
  <si>
    <t>vt. 肢解，分割</t>
  </si>
  <si>
    <t>dismembered</t>
  </si>
  <si>
    <t>adj. 肢解的</t>
  </si>
  <si>
    <t>dismiss</t>
  </si>
  <si>
    <t>vt. 解散；摒除（思想、感情等）</t>
  </si>
  <si>
    <t>disorganize</t>
  </si>
  <si>
    <t>vt. 扰乱，使混乱</t>
  </si>
  <si>
    <t>dispatch</t>
  </si>
  <si>
    <t>vt. （紧急）派遣；分配</t>
  </si>
  <si>
    <t>dispense</t>
  </si>
  <si>
    <t>vt. 分配，分发</t>
  </si>
  <si>
    <t>dispense with</t>
  </si>
  <si>
    <t>词组 免除，省却</t>
  </si>
  <si>
    <t>disperse</t>
  </si>
  <si>
    <t>vt. 分散，散开</t>
  </si>
  <si>
    <t>dispersal</t>
  </si>
  <si>
    <t>n. 疏散，散开</t>
  </si>
  <si>
    <t>displace</t>
  </si>
  <si>
    <t>vt. 移置，转移；取代，替代</t>
  </si>
  <si>
    <t>displacement</t>
  </si>
  <si>
    <t>n. 移置，转移</t>
  </si>
  <si>
    <t>display</t>
  </si>
  <si>
    <t>vt. 陈列；显示</t>
  </si>
  <si>
    <t>disposal</t>
  </si>
  <si>
    <t>n. 垃圾倾倒；处置</t>
  </si>
  <si>
    <t>dispose of</t>
  </si>
  <si>
    <t>词组 除去，扔掉；解决，处理</t>
  </si>
  <si>
    <t>disposed</t>
  </si>
  <si>
    <t>adj. 有…倾向的</t>
  </si>
  <si>
    <t>disposition</t>
  </si>
  <si>
    <t>n. 性情；倾向</t>
  </si>
  <si>
    <t>disproportionate</t>
  </si>
  <si>
    <t>adj. 不成比例的</t>
  </si>
  <si>
    <t>dispute</t>
  </si>
  <si>
    <t>n. 争论，纠纷</t>
  </si>
  <si>
    <t>disregard</t>
  </si>
  <si>
    <t>n./v. 不理会；漠视</t>
  </si>
  <si>
    <t>disrepute</t>
  </si>
  <si>
    <t>n. 坏名声，不光彩</t>
  </si>
  <si>
    <t>disrupt</t>
  </si>
  <si>
    <t>vt. 使混乱，使中断</t>
  </si>
  <si>
    <t>disseminate</t>
  </si>
  <si>
    <t>vt. 传播，宣传</t>
  </si>
  <si>
    <t>dissenter</t>
  </si>
  <si>
    <t>n. 不同意者，反对者</t>
  </si>
  <si>
    <t>dissenting</t>
  </si>
  <si>
    <t>adj. 不同意的</t>
  </si>
  <si>
    <t>dissertation</t>
  </si>
  <si>
    <t>n. 论文</t>
  </si>
  <si>
    <t>dissimilar</t>
  </si>
  <si>
    <t>adj. 不同的, 相异的</t>
  </si>
  <si>
    <t>dissipate</t>
  </si>
  <si>
    <t>vi. 消失；消散</t>
  </si>
  <si>
    <t>dissipated</t>
  </si>
  <si>
    <t>adj. 沉迷于酒色的, 浪荡的</t>
  </si>
  <si>
    <t>dissolve</t>
  </si>
  <si>
    <t>vt. 使溶解</t>
  </si>
  <si>
    <t>distant</t>
  </si>
  <si>
    <t>adj. 远离的，遥远的</t>
  </si>
  <si>
    <t>distance</t>
  </si>
  <si>
    <t>n. 距离；远处</t>
  </si>
  <si>
    <t>distend</t>
  </si>
  <si>
    <t>vt./vi. （使）扩大，（使）扩张</t>
  </si>
  <si>
    <t>distent</t>
  </si>
  <si>
    <t>adj. 膨胀的，扩张的</t>
  </si>
  <si>
    <t>distasteful</t>
  </si>
  <si>
    <t>adj. （令人）不愉快的，讨厌的</t>
  </si>
  <si>
    <t>distill</t>
  </si>
  <si>
    <t>vt. 蒸馏，提取</t>
  </si>
  <si>
    <t>distinction</t>
  </si>
  <si>
    <t>n. 差别，特性</t>
  </si>
  <si>
    <t>distinct</t>
  </si>
  <si>
    <t>adj. 明确的，确实的；不同的</t>
  </si>
  <si>
    <t>distinctly</t>
  </si>
  <si>
    <t>adv. 清楚地，显然</t>
  </si>
  <si>
    <t>distinctive</t>
  </si>
  <si>
    <t>adj. 有特色的，出众的</t>
  </si>
  <si>
    <t>distinctively</t>
  </si>
  <si>
    <t>adv. 特殊地，区别地</t>
  </si>
  <si>
    <t>distinguish</t>
  </si>
  <si>
    <t>vt. 区别，辨认</t>
  </si>
  <si>
    <t>distinguished</t>
  </si>
  <si>
    <t>adj. 卓著的</t>
  </si>
  <si>
    <t>distort</t>
  </si>
  <si>
    <t>vt. 弄歪（形状等）；歪曲</t>
  </si>
  <si>
    <t>undistorted</t>
  </si>
  <si>
    <t>adj. 未失真的</t>
  </si>
  <si>
    <t>distortion</t>
  </si>
  <si>
    <t>n. 扭曲；歪曲</t>
  </si>
  <si>
    <t>distract</t>
  </si>
  <si>
    <t>vt. 使…分心，分散注意力</t>
  </si>
  <si>
    <t>distress</t>
  </si>
  <si>
    <t>n. 悲痛，不幸，穷困</t>
  </si>
  <si>
    <t>distribute</t>
  </si>
  <si>
    <t>vt. 分配；分发，散布</t>
  </si>
  <si>
    <t>distribution</t>
  </si>
  <si>
    <t>n. 分发，分配</t>
  </si>
  <si>
    <t>district</t>
  </si>
  <si>
    <t>n. 区域，地区</t>
  </si>
  <si>
    <t>disturb</t>
  </si>
  <si>
    <t>vt. 打扰，扰乱</t>
  </si>
  <si>
    <t>undisturbed</t>
  </si>
  <si>
    <t>adj. 没受干扰的，安静的</t>
  </si>
  <si>
    <t>disturbance</t>
  </si>
  <si>
    <t>n. 骚动，动乱</t>
  </si>
  <si>
    <t>dive</t>
  </si>
  <si>
    <t>vi. 潜水；跳水</t>
  </si>
  <si>
    <t>diver</t>
  </si>
  <si>
    <t>n. 潜水者，跳水运动员</t>
  </si>
  <si>
    <t>divergent</t>
  </si>
  <si>
    <t>adj. 有分歧的，有差异的</t>
  </si>
  <si>
    <t>divergence</t>
  </si>
  <si>
    <t>n. 分歧，岔开</t>
  </si>
  <si>
    <t>diverse</t>
  </si>
  <si>
    <t>adj. 不同的；变化多的</t>
  </si>
  <si>
    <t>diversity</t>
  </si>
  <si>
    <t>n. 差异，多样</t>
  </si>
  <si>
    <t>diversify</t>
  </si>
  <si>
    <t>vt. 使多样化</t>
  </si>
  <si>
    <t>diversified</t>
  </si>
  <si>
    <t>adj. 多样化的</t>
  </si>
  <si>
    <t>diversification</t>
  </si>
  <si>
    <t>n. 多样化</t>
  </si>
  <si>
    <t>diversion</t>
  </si>
  <si>
    <t>n. 消遣，娱乐</t>
  </si>
  <si>
    <t>divert</t>
  </si>
  <si>
    <t>vt. 转移，（使）转向</t>
  </si>
  <si>
    <t>divide</t>
  </si>
  <si>
    <t>vt. 划分，分开；分裂</t>
  </si>
  <si>
    <t>dividing line</t>
  </si>
  <si>
    <t>词组 分界线</t>
  </si>
  <si>
    <t>divorce</t>
  </si>
  <si>
    <t>vt. 离婚</t>
  </si>
  <si>
    <t>dizzy</t>
  </si>
  <si>
    <t>adj. 眩晕的</t>
  </si>
  <si>
    <t>dizzying</t>
  </si>
  <si>
    <t>adj. 令人昏乱的；灿烂的</t>
  </si>
  <si>
    <t>dizziness</t>
  </si>
  <si>
    <t>n. 头昏眼花，眩晕</t>
  </si>
  <si>
    <t>doctrine</t>
  </si>
  <si>
    <t>n. 教义，教旨</t>
  </si>
  <si>
    <t>documentation</t>
  </si>
  <si>
    <t>n. 文件</t>
  </si>
  <si>
    <t>document</t>
  </si>
  <si>
    <t>vt. 证明；文件记录</t>
  </si>
  <si>
    <t>documentary</t>
  </si>
  <si>
    <t>adj. 文件的  n. 纪录片</t>
  </si>
  <si>
    <t>dogged</t>
  </si>
  <si>
    <t>adj. 顽强的，顽固的</t>
  </si>
  <si>
    <t>dogma</t>
  </si>
  <si>
    <t>n. 教条，教义</t>
  </si>
  <si>
    <t>doll</t>
  </si>
  <si>
    <t>n. 洋娃娃，玩偶</t>
  </si>
  <si>
    <t>dolphin</t>
  </si>
  <si>
    <t>n. 海豚</t>
  </si>
  <si>
    <t>domain</t>
  </si>
  <si>
    <t>n. 领域，范围</t>
  </si>
  <si>
    <t>domestic</t>
  </si>
  <si>
    <t>adj. 家里的；家养的</t>
  </si>
  <si>
    <t>domesticate</t>
  </si>
  <si>
    <t>vt. 驯养，驯化</t>
  </si>
  <si>
    <t>domesticated</t>
  </si>
  <si>
    <t>adj. 驯养的，家养的</t>
  </si>
  <si>
    <t>dominant</t>
  </si>
  <si>
    <t>adj. 支配的，占优势的</t>
  </si>
  <si>
    <t>predominantly</t>
  </si>
  <si>
    <t>adv. 占主导地位地</t>
  </si>
  <si>
    <t>dominate</t>
  </si>
  <si>
    <t>vt. 统治，支配，控制</t>
  </si>
  <si>
    <t>predominate</t>
  </si>
  <si>
    <t>vi. 占主导地位，占优势</t>
  </si>
  <si>
    <t>donate</t>
  </si>
  <si>
    <t>vt. 捐赠</t>
  </si>
  <si>
    <t>donation</t>
  </si>
  <si>
    <t>n. 捐赠，捐款</t>
  </si>
  <si>
    <t>donor</t>
  </si>
  <si>
    <t>n. 捐助者</t>
  </si>
  <si>
    <t>dormant</t>
  </si>
  <si>
    <t>adj. 静止的，休眠的</t>
  </si>
  <si>
    <t>dormitory</t>
  </si>
  <si>
    <t>n. 宿舍</t>
  </si>
  <si>
    <t>dorsal</t>
  </si>
  <si>
    <t>adj. 背部的，背脊的</t>
  </si>
  <si>
    <t>dot</t>
  </si>
  <si>
    <t>vt. 星罗棋布于</t>
  </si>
  <si>
    <t>endotoxin</t>
  </si>
  <si>
    <t>n. 内毒素</t>
  </si>
  <si>
    <t>endotherm</t>
  </si>
  <si>
    <t>n. 温血动物，恒温动物</t>
  </si>
  <si>
    <t>doubt</t>
  </si>
  <si>
    <t>n./vt. 怀疑</t>
  </si>
  <si>
    <t>doubtful</t>
  </si>
  <si>
    <t>adj. 可疑的；疑心的</t>
  </si>
  <si>
    <t>downtown</t>
  </si>
  <si>
    <t>adv./adj. 在市区（的），往市区（的）</t>
  </si>
  <si>
    <t>draft</t>
  </si>
  <si>
    <t>n. 草图，草稿</t>
  </si>
  <si>
    <t>draft animal</t>
  </si>
  <si>
    <t>词组 役用动物</t>
  </si>
  <si>
    <t>drag</t>
  </si>
  <si>
    <t>vt. 拖动</t>
  </si>
  <si>
    <t>dragonfly</t>
  </si>
  <si>
    <t>n. 蜻蜓</t>
  </si>
  <si>
    <t>drain</t>
  </si>
  <si>
    <t>v. （使）流走，（使）排光</t>
  </si>
  <si>
    <t>down the drain</t>
  </si>
  <si>
    <t>词组 浪费；无结果</t>
  </si>
  <si>
    <t>drainage</t>
  </si>
  <si>
    <t>n. 排水，排出物</t>
  </si>
  <si>
    <t>drama</t>
  </si>
  <si>
    <t>n. 戏剧</t>
  </si>
  <si>
    <t>dramatize</t>
  </si>
  <si>
    <t>vt. 改编成戏剧，编写剧本</t>
  </si>
  <si>
    <t>melodrama</t>
  </si>
  <si>
    <t>n. 情节剧</t>
  </si>
  <si>
    <t>dramatically</t>
  </si>
  <si>
    <t>adv. 戏剧性地；引人注目地</t>
  </si>
  <si>
    <t>dramatic</t>
  </si>
  <si>
    <t>adj. 戏剧性的；引人注目的</t>
  </si>
  <si>
    <t>drastic</t>
  </si>
  <si>
    <t>adj. 猛烈的</t>
  </si>
  <si>
    <t>draw</t>
  </si>
  <si>
    <t>vt. 吸引</t>
  </si>
  <si>
    <t>drawing</t>
  </si>
  <si>
    <t>n. 图画，制图</t>
  </si>
  <si>
    <t>draw up</t>
  </si>
  <si>
    <t>词组 起草</t>
  </si>
  <si>
    <t>draw out</t>
  </si>
  <si>
    <t>词组 拔出；引起</t>
  </si>
  <si>
    <t>draw from</t>
  </si>
  <si>
    <t>词组 源于…</t>
  </si>
  <si>
    <t>drawback</t>
  </si>
  <si>
    <t>n. 弊端，缺点</t>
  </si>
  <si>
    <t>drawer</t>
  </si>
  <si>
    <t>n. 抽屉</t>
  </si>
  <si>
    <t>dread</t>
  </si>
  <si>
    <t>n. 畏惧，恐怖</t>
  </si>
  <si>
    <t>dreadful</t>
  </si>
  <si>
    <t>adj. 可怕的</t>
  </si>
  <si>
    <t>dreadfully</t>
  </si>
  <si>
    <t>adv. 可怕地</t>
  </si>
  <si>
    <t>dreary</t>
  </si>
  <si>
    <t>adj. 沉闷的，阴郁的</t>
  </si>
  <si>
    <t>drift</t>
  </si>
  <si>
    <t>vi. 漂流；漂泊</t>
  </si>
  <si>
    <t>driftwood</t>
  </si>
  <si>
    <t>n. 浮木</t>
  </si>
  <si>
    <t>snowdrift</t>
  </si>
  <si>
    <t>n. 雪堆</t>
  </si>
  <si>
    <t>drill</t>
  </si>
  <si>
    <t>vt. 钻孔，打眼</t>
  </si>
  <si>
    <t>drop in</t>
  </si>
  <si>
    <t>词组 顺便拜访</t>
  </si>
  <si>
    <t>drought</t>
  </si>
  <si>
    <t>n. 干旱</t>
  </si>
  <si>
    <t>drowsy</t>
  </si>
  <si>
    <t>adj. 昏昏欲睡的</t>
  </si>
  <si>
    <t>drudgery</t>
  </si>
  <si>
    <t>n. 苦工，苦差事</t>
  </si>
  <si>
    <t>ductile</t>
  </si>
  <si>
    <t>adj. 易延展的；柔软的</t>
  </si>
  <si>
    <t>due</t>
  </si>
  <si>
    <t>adj. 预定的；到期的</t>
  </si>
  <si>
    <t>due to</t>
  </si>
  <si>
    <t>词组 因为，由于</t>
  </si>
  <si>
    <t>overdue</t>
  </si>
  <si>
    <t>adj. 迟到的，过期的</t>
  </si>
  <si>
    <t>dues</t>
  </si>
  <si>
    <t>n. 应付款</t>
  </si>
  <si>
    <t>subdue</t>
  </si>
  <si>
    <t>vt. 征服</t>
  </si>
  <si>
    <t>residue</t>
  </si>
  <si>
    <t>n. 残滓，剩余</t>
  </si>
  <si>
    <t>dull</t>
  </si>
  <si>
    <t>adj. 钝的；感觉或理解迟钝的</t>
  </si>
  <si>
    <t>dumb</t>
  </si>
  <si>
    <t>adj. 哑的</t>
  </si>
  <si>
    <t>dumbbell-like</t>
  </si>
  <si>
    <t>adj. 哑铃状的</t>
  </si>
  <si>
    <t>dump</t>
  </si>
  <si>
    <t>vt. 倾泻，倾倒</t>
  </si>
  <si>
    <t>duplicate</t>
  </si>
  <si>
    <t>vt. 复写，复制</t>
  </si>
  <si>
    <t>durable</t>
  </si>
  <si>
    <t>adj. 持久的；耐用的</t>
  </si>
  <si>
    <t>duration</t>
  </si>
  <si>
    <t>n. 持续时间</t>
  </si>
  <si>
    <t>dwarf</t>
  </si>
  <si>
    <t xml:space="preserve">n. 侏儒 </t>
  </si>
  <si>
    <t>dwell</t>
  </si>
  <si>
    <t>vi. 居住，生活于</t>
  </si>
  <si>
    <t>dweller</t>
  </si>
  <si>
    <t>n. 居住者，居民</t>
  </si>
  <si>
    <t>dwelling</t>
  </si>
  <si>
    <t>n. 住处，寓所</t>
  </si>
  <si>
    <t>dye</t>
  </si>
  <si>
    <t>n. 颜料，燃料</t>
  </si>
  <si>
    <t>dynamic</t>
  </si>
  <si>
    <t>adj. 动力的；动态的</t>
  </si>
  <si>
    <t>dynamics</t>
  </si>
  <si>
    <t>n. 动力学</t>
  </si>
  <si>
    <t>aerodynamics</t>
  </si>
  <si>
    <t>n. 空气动力学</t>
  </si>
  <si>
    <t>thermodynamics</t>
  </si>
  <si>
    <t>n. 热力学</t>
  </si>
  <si>
    <t>eager</t>
  </si>
  <si>
    <t>earthquake</t>
  </si>
  <si>
    <t>n. 地震</t>
  </si>
  <si>
    <t>eccentric</t>
  </si>
  <si>
    <t>adj./n. 古怪的（人），异常的（人）</t>
  </si>
  <si>
    <t>eccentricity</t>
  </si>
  <si>
    <t>n. 反常，怪癖</t>
  </si>
  <si>
    <t>eclecticism</t>
  </si>
  <si>
    <t>n. 折衷主义</t>
  </si>
  <si>
    <t>eclipse</t>
  </si>
  <si>
    <t>n. 日蚀，月蚀</t>
  </si>
  <si>
    <t>ecological</t>
  </si>
  <si>
    <t>adj. 生态的；生态学的</t>
  </si>
  <si>
    <t>ecologist</t>
  </si>
  <si>
    <t>n. 生态学者</t>
  </si>
  <si>
    <t>economical</t>
  </si>
  <si>
    <t>adj. 经济的，节俭的</t>
  </si>
  <si>
    <t>economics</t>
  </si>
  <si>
    <t>n. 经济学</t>
  </si>
  <si>
    <t>economize</t>
  </si>
  <si>
    <t>vi. 节约，节省</t>
  </si>
  <si>
    <t>ecosystem</t>
  </si>
  <si>
    <t>n. 生态系统</t>
  </si>
  <si>
    <t>edge</t>
  </si>
  <si>
    <t>n. 边缘</t>
  </si>
  <si>
    <t>edible</t>
  </si>
  <si>
    <t>adj. 可食用的</t>
  </si>
  <si>
    <t>edifice</t>
  </si>
  <si>
    <t>n. 宏伟的建筑物</t>
  </si>
  <si>
    <t>educable</t>
  </si>
  <si>
    <t>adj. 可教育的，可培养的</t>
  </si>
  <si>
    <t>educated</t>
  </si>
  <si>
    <t>adj. 受过教育的，有教养的</t>
  </si>
  <si>
    <t>education</t>
  </si>
  <si>
    <t>n. 教育，培养</t>
  </si>
  <si>
    <t>effective</t>
  </si>
  <si>
    <t>adj. 有效的；生效的</t>
  </si>
  <si>
    <t>effectiveness</t>
  </si>
  <si>
    <t>n. 效力</t>
  </si>
  <si>
    <t>efficient</t>
  </si>
  <si>
    <t>adj. 生效的；能干的，有效率的</t>
  </si>
  <si>
    <t>efficiency</t>
  </si>
  <si>
    <t>n. 效率，功效</t>
  </si>
  <si>
    <t>effluent</t>
  </si>
  <si>
    <t>n. 流出物</t>
  </si>
  <si>
    <t>eject</t>
  </si>
  <si>
    <t>vt. 喷出，喷射</t>
  </si>
  <si>
    <t>elaborate</t>
  </si>
  <si>
    <t>adj. 精细的，精心的；详尽的</t>
  </si>
  <si>
    <t>elaborately</t>
  </si>
  <si>
    <t>adv. 精细地，详尽地</t>
  </si>
  <si>
    <t>elasticity</t>
  </si>
  <si>
    <t>n. 弹力，弹性</t>
  </si>
  <si>
    <t>inelastic</t>
  </si>
  <si>
    <t>adj. 无弹性的</t>
  </si>
  <si>
    <t>election</t>
  </si>
  <si>
    <t>n. 选举；当选</t>
  </si>
  <si>
    <t>selection</t>
  </si>
  <si>
    <t>n. 选择；精选品</t>
  </si>
  <si>
    <t>n. 电子</t>
  </si>
  <si>
    <t>elegant</t>
  </si>
  <si>
    <t>adj. 雅致的</t>
  </si>
  <si>
    <t>elegance</t>
  </si>
  <si>
    <t>n. 高雅, 典雅, 优雅, 雅致</t>
  </si>
  <si>
    <t>element</t>
  </si>
  <si>
    <t>n. 成分；要素</t>
  </si>
  <si>
    <t>elementary</t>
  </si>
  <si>
    <t>adj. 基本的，初级的</t>
  </si>
  <si>
    <t>elevate</t>
  </si>
  <si>
    <t>vt. 举起；抬高；使上升</t>
  </si>
  <si>
    <t>elevation</t>
  </si>
  <si>
    <t>n. 高度，海拔</t>
  </si>
  <si>
    <t>elevator</t>
  </si>
  <si>
    <t>n. 电梯，起重机；活动谷仓</t>
  </si>
  <si>
    <t>elicit</t>
  </si>
  <si>
    <t>vt. 得出；引出</t>
  </si>
  <si>
    <t>eligible</t>
  </si>
  <si>
    <t>adj. 合格的，有资格的</t>
  </si>
  <si>
    <t>eliminate</t>
  </si>
  <si>
    <t>vt. 排除，剔除</t>
  </si>
  <si>
    <t>elimination</t>
  </si>
  <si>
    <t>n. 排除，除去</t>
  </si>
  <si>
    <t>elite</t>
  </si>
  <si>
    <t>n. 精英</t>
  </si>
  <si>
    <t>elixir</t>
  </si>
  <si>
    <t>n. 长生不老药，万能药</t>
  </si>
  <si>
    <t>elliptical</t>
  </si>
  <si>
    <t>adj. 椭圆的</t>
  </si>
  <si>
    <t>elongate</t>
  </si>
  <si>
    <t>vt. 延长，伸长</t>
  </si>
  <si>
    <t>eloquent</t>
  </si>
  <si>
    <t>adj. 善于表达的，有口才的；雄辩的</t>
  </si>
  <si>
    <t>elusive</t>
  </si>
  <si>
    <t>adj. 难懂的，难捉摸的</t>
  </si>
  <si>
    <t>emancipate</t>
  </si>
  <si>
    <t>vt. 解放，释放</t>
  </si>
  <si>
    <t>emancipation</t>
  </si>
  <si>
    <t>n. 释放，解放</t>
  </si>
  <si>
    <t>embarrass</t>
  </si>
  <si>
    <t>vt. 使尴尬，使困窘</t>
  </si>
  <si>
    <t>embed</t>
  </si>
  <si>
    <t>vt. 插入；镶嵌</t>
  </si>
  <si>
    <t>embellish</t>
  </si>
  <si>
    <t>vt. 装饰，修饰</t>
  </si>
  <si>
    <t>embellishment</t>
  </si>
  <si>
    <t>n. 装饰，修饰</t>
  </si>
  <si>
    <t>emblem</t>
  </si>
  <si>
    <t>n. 象征，标志；徽章</t>
  </si>
  <si>
    <t>embody</t>
  </si>
  <si>
    <t>vt. 使具体化；包含，收录</t>
  </si>
  <si>
    <t>emboss</t>
  </si>
  <si>
    <t>v. 加浮雕花纹于，使凸出</t>
  </si>
  <si>
    <t>embrace</t>
  </si>
  <si>
    <t>vt. 包含</t>
  </si>
  <si>
    <t>embroider</t>
  </si>
  <si>
    <t>vt. 刺绣, 镶边；装饰</t>
  </si>
  <si>
    <t>embroidery</t>
  </si>
  <si>
    <t>n. 刺绣</t>
  </si>
  <si>
    <t>embryo</t>
  </si>
  <si>
    <t>n. 胚胎；事物的萌芽期</t>
  </si>
  <si>
    <t>embryological</t>
  </si>
  <si>
    <t>adj. 胚胎学的</t>
  </si>
  <si>
    <t>embryonic</t>
  </si>
  <si>
    <t>adj. 胚胎的，萌芽期的</t>
  </si>
  <si>
    <t>emerge</t>
  </si>
  <si>
    <t>vi. 出现，浮现</t>
  </si>
  <si>
    <t>emerging</t>
  </si>
  <si>
    <t>adj. 正在不断出现的</t>
  </si>
  <si>
    <t>emergence</t>
  </si>
  <si>
    <t>n. 出现，形成</t>
  </si>
  <si>
    <t>emigrant</t>
  </si>
  <si>
    <t>n. 移民（出国）</t>
  </si>
  <si>
    <t>eminent</t>
  </si>
  <si>
    <t>adj. 著名的，显著的</t>
  </si>
  <si>
    <t>eminence</t>
  </si>
  <si>
    <t>n. 显赫的声望</t>
  </si>
  <si>
    <t>preeminent</t>
  </si>
  <si>
    <t>adj. 卓越的</t>
  </si>
  <si>
    <t>emission</t>
  </si>
  <si>
    <t>n. 散发；发射</t>
  </si>
  <si>
    <t>emit</t>
  </si>
  <si>
    <t>vt. 发出，放射</t>
  </si>
  <si>
    <t>emotional</t>
  </si>
  <si>
    <t>adj. 情绪的，情感的</t>
  </si>
  <si>
    <t>emotion</t>
  </si>
  <si>
    <t>n. 情绪，强烈的情感</t>
  </si>
  <si>
    <t>emphasize</t>
  </si>
  <si>
    <t>vt. 强调, 着重</t>
  </si>
  <si>
    <t>emphasis</t>
  </si>
  <si>
    <t>n. 强调, 重点</t>
  </si>
  <si>
    <t>employ</t>
  </si>
  <si>
    <t>vt. 用，使用</t>
  </si>
  <si>
    <t>employee</t>
  </si>
  <si>
    <t>n. 雇员</t>
  </si>
  <si>
    <t>employer</t>
  </si>
  <si>
    <t>n. 雇主，老板</t>
  </si>
  <si>
    <t>empty</t>
  </si>
  <si>
    <t>adj. 空的；空洞的，空虚的</t>
  </si>
  <si>
    <t>enactment</t>
  </si>
  <si>
    <t>n. 设定，制定</t>
  </si>
  <si>
    <t>encase</t>
  </si>
  <si>
    <t>vt. 装入，包住，围</t>
  </si>
  <si>
    <t>enclose</t>
  </si>
  <si>
    <t>vt. 装入，放入封套；围绕</t>
  </si>
  <si>
    <t>enclosure</t>
  </si>
  <si>
    <t>n. 围绕；围墙</t>
  </si>
  <si>
    <t>encompass</t>
  </si>
  <si>
    <t>vt. 包括，包含</t>
  </si>
  <si>
    <t>encounter</t>
  </si>
  <si>
    <t>vt. 遭遇，遇到</t>
  </si>
  <si>
    <t>encourage</t>
  </si>
  <si>
    <t>vt. 鼓励，支持</t>
  </si>
  <si>
    <t>encroach</t>
  </si>
  <si>
    <t>vi. 侵占，蚕食</t>
  </si>
  <si>
    <t>encyclopedia</t>
  </si>
  <si>
    <t>n. 百科全书</t>
  </si>
  <si>
    <t>endanger</t>
  </si>
  <si>
    <t>vt. 危及；危害</t>
  </si>
  <si>
    <t>endangered</t>
  </si>
  <si>
    <t>adj. 有灭绝危险的，将要绝种的</t>
  </si>
  <si>
    <t>endeavor</t>
  </si>
  <si>
    <t>vi. 尝试，努力</t>
  </si>
  <si>
    <t>endless</t>
  </si>
  <si>
    <t>adj. 无止境的</t>
  </si>
  <si>
    <t>endlessly</t>
  </si>
  <si>
    <t>adv. 不断地，无穷尽地</t>
  </si>
  <si>
    <t>endow</t>
  </si>
  <si>
    <t>endowment</t>
  </si>
  <si>
    <t>n. 禀赋；捐款</t>
  </si>
  <si>
    <t>endure</t>
  </si>
  <si>
    <t>vt. 承受，忍受</t>
  </si>
  <si>
    <t>enduring</t>
  </si>
  <si>
    <t>adj. 持久的，不朽的</t>
  </si>
  <si>
    <t>endurance</t>
  </si>
  <si>
    <t>n. 忍耐（力），持久（力）</t>
  </si>
  <si>
    <t>energetic</t>
  </si>
  <si>
    <t>adj. 精力充沛的；积极的</t>
  </si>
  <si>
    <t>engaging</t>
  </si>
  <si>
    <t>adj. 动人的，迷人的</t>
  </si>
  <si>
    <t>engage in</t>
  </si>
  <si>
    <t>词组 从事于，参加</t>
  </si>
  <si>
    <t>engrave</t>
  </si>
  <si>
    <t>vt. 雕刻，铭刻</t>
  </si>
  <si>
    <t>engraving</t>
  </si>
  <si>
    <t>n. 雕刻术, 雕版, 雕版图</t>
  </si>
  <si>
    <t>enhance</t>
  </si>
  <si>
    <t>vt. 提高，增加</t>
  </si>
  <si>
    <t>enlightenment</t>
  </si>
  <si>
    <t>n. 启迪，教化</t>
  </si>
  <si>
    <t>enormous</t>
  </si>
  <si>
    <t>adj. 极大的，庞大的</t>
  </si>
  <si>
    <t>enrage</t>
  </si>
  <si>
    <t>vt. 激怒</t>
  </si>
  <si>
    <t>enrich</t>
  </si>
  <si>
    <t>vt. 加料于(食物)；使富足，使肥沃</t>
  </si>
  <si>
    <t>ensemble</t>
  </si>
  <si>
    <t>n. 全体，整体</t>
  </si>
  <si>
    <t>entanglement</t>
  </si>
  <si>
    <t>n. 纠缠，缠绕物</t>
  </si>
  <si>
    <t>enterprise</t>
  </si>
  <si>
    <t>n. 事业，企业</t>
  </si>
  <si>
    <t>enterprising</t>
  </si>
  <si>
    <t>adj. 有进取心的,有事业心的,有魄力的</t>
  </si>
  <si>
    <t>entertain</t>
  </si>
  <si>
    <t>vt. 娱乐；款待</t>
  </si>
  <si>
    <t>entertainment</t>
  </si>
  <si>
    <t>n. 娱乐；款待</t>
  </si>
  <si>
    <t>entertainer</t>
  </si>
  <si>
    <t>n. 演艺人员</t>
  </si>
  <si>
    <t>enthusiasm</t>
  </si>
  <si>
    <t>n. 热心，热情</t>
  </si>
  <si>
    <t>enthusiastically</t>
  </si>
  <si>
    <t>adv. 热心地；满腔热情地</t>
  </si>
  <si>
    <t>entitle</t>
  </si>
  <si>
    <t>v. 取名叫，叫做</t>
  </si>
  <si>
    <t>entitled</t>
  </si>
  <si>
    <t>adj. 有资格的</t>
  </si>
  <si>
    <t>entity</t>
  </si>
  <si>
    <t>n. 存在物，实体</t>
  </si>
  <si>
    <t>entrenched</t>
  </si>
  <si>
    <t>adj. 确立的，不容易改的(风俗习惯)</t>
  </si>
  <si>
    <t>entrepreneur</t>
  </si>
  <si>
    <t>n. 企业家，创业人</t>
  </si>
  <si>
    <t>entry</t>
  </si>
  <si>
    <t>n. 进口；入口</t>
  </si>
  <si>
    <t>envelop</t>
  </si>
  <si>
    <t>v. 把…包住，裹住</t>
  </si>
  <si>
    <t>envision</t>
  </si>
  <si>
    <t>vt. 想象，预想</t>
  </si>
  <si>
    <t>enzyme</t>
  </si>
  <si>
    <t>n. 酶</t>
  </si>
  <si>
    <t>ephemeral</t>
  </si>
  <si>
    <t>adj. 短暂的，转瞬即逝的</t>
  </si>
  <si>
    <t>epic</t>
  </si>
  <si>
    <t>n. 史诗，叙事诗</t>
  </si>
  <si>
    <t>epidemic</t>
  </si>
  <si>
    <t>n. 传染病，流行病</t>
  </si>
  <si>
    <t>epidermis</t>
  </si>
  <si>
    <t>episode</t>
  </si>
  <si>
    <t>n. 一段情节；（音乐）插曲</t>
  </si>
  <si>
    <t>epoch</t>
  </si>
  <si>
    <t>n. 新纪元，时代</t>
  </si>
  <si>
    <t>equal</t>
  </si>
  <si>
    <t>adj. 相等的，同样的</t>
  </si>
  <si>
    <t>equality</t>
  </si>
  <si>
    <t>n. 同等，平等</t>
  </si>
  <si>
    <t>equilibrium</t>
  </si>
  <si>
    <t>n. 平衡，均衡</t>
  </si>
  <si>
    <t>equipment</t>
  </si>
  <si>
    <t>n. 设备</t>
  </si>
  <si>
    <t>equitable</t>
  </si>
  <si>
    <t>adj. 公平的，公正的</t>
  </si>
  <si>
    <t>equivalent</t>
  </si>
  <si>
    <t>n. 等同品</t>
  </si>
  <si>
    <t>eradicate</t>
  </si>
  <si>
    <t>vt. 根除，杜绝</t>
  </si>
  <si>
    <t>erect</t>
  </si>
  <si>
    <t>vt. 使树立；建立，创立</t>
  </si>
  <si>
    <t>erode</t>
  </si>
  <si>
    <t>v. 腐蚀，侵蚀</t>
  </si>
  <si>
    <t>erosion</t>
  </si>
  <si>
    <t>erratic</t>
  </si>
  <si>
    <t>adj. 古怪的，反复无常的</t>
  </si>
  <si>
    <t>erratically</t>
  </si>
  <si>
    <t>adv. 不规则地</t>
  </si>
  <si>
    <t>error</t>
  </si>
  <si>
    <t>vt. 做错，出差错</t>
  </si>
  <si>
    <t>eruption</t>
  </si>
  <si>
    <t>n. 爆发，喷发</t>
  </si>
  <si>
    <t>erupt</t>
  </si>
  <si>
    <t>vi. 喷出，爆发</t>
  </si>
  <si>
    <t>escalate</t>
  </si>
  <si>
    <t>vi. 逐步升高, 逐步增强</t>
  </si>
  <si>
    <t>escalator</t>
  </si>
  <si>
    <t>n. 电动扶梯</t>
  </si>
  <si>
    <t>escape</t>
  </si>
  <si>
    <t>v. 逃脱，逃走；避开，避免</t>
  </si>
  <si>
    <t>escapist</t>
  </si>
  <si>
    <t>adj./n. 逃避现实的（人）</t>
  </si>
  <si>
    <t>essential</t>
  </si>
  <si>
    <t>adj. 绝对必要的；本质的，根本的</t>
  </si>
  <si>
    <t>estate</t>
  </si>
  <si>
    <t>n. 财产；不动产</t>
  </si>
  <si>
    <t>real estate</t>
  </si>
  <si>
    <t>词组 房地产</t>
  </si>
  <si>
    <t>estimate</t>
  </si>
  <si>
    <t>vt. 估计</t>
  </si>
  <si>
    <t>underestimate</t>
  </si>
  <si>
    <t>vt. 低估，看轻</t>
  </si>
  <si>
    <t>overestimate</t>
  </si>
  <si>
    <t>vt. 评价过高</t>
  </si>
  <si>
    <t>eternal</t>
  </si>
  <si>
    <t>adj. 永恒的；永远的</t>
  </si>
  <si>
    <t>ethics</t>
  </si>
  <si>
    <t>n. 伦理学；道德规范</t>
  </si>
  <si>
    <t>ethically</t>
  </si>
  <si>
    <t>adv. 在伦理上，道德上</t>
  </si>
  <si>
    <t>ethnic</t>
  </si>
  <si>
    <t>adj. 种族的</t>
  </si>
  <si>
    <t>etiquette</t>
  </si>
  <si>
    <t>n. 礼仪，礼节</t>
  </si>
  <si>
    <t>evaluate</t>
  </si>
  <si>
    <t>vt. 评价，估价</t>
  </si>
  <si>
    <t>evaporate</t>
  </si>
  <si>
    <t>v. （使）蒸发；消失</t>
  </si>
  <si>
    <t>evaporation</t>
  </si>
  <si>
    <t>n. 蒸发；消失</t>
  </si>
  <si>
    <t>eventful</t>
  </si>
  <si>
    <t>adj. 多事的,充满大事的;意义重大的</t>
  </si>
  <si>
    <t>eventual</t>
  </si>
  <si>
    <t>adj. 最终的</t>
  </si>
  <si>
    <t>eventually</t>
  </si>
  <si>
    <t>adv. 终于</t>
  </si>
  <si>
    <t>evergreen</t>
  </si>
  <si>
    <t>adj. 常绿的</t>
  </si>
  <si>
    <t>evidence</t>
  </si>
  <si>
    <t>n. 证据</t>
  </si>
  <si>
    <t>evident</t>
  </si>
  <si>
    <t>adj. 明显的</t>
  </si>
  <si>
    <t>eviscerate</t>
  </si>
  <si>
    <t>vt. 取出内脏；除去主要部分</t>
  </si>
  <si>
    <t>evoke</t>
  </si>
  <si>
    <t>vt. 引起，激起，唤起</t>
  </si>
  <si>
    <t>evolution</t>
  </si>
  <si>
    <t>n. 发展，演变</t>
  </si>
  <si>
    <t>evolve</t>
  </si>
  <si>
    <t>v. 进化，发展</t>
  </si>
  <si>
    <t>evolutionary</t>
  </si>
  <si>
    <t>adj. 发展的，进化的</t>
  </si>
  <si>
    <t>exact</t>
  </si>
  <si>
    <t>adj. 精确的，准确地</t>
  </si>
  <si>
    <t>exacting</t>
  </si>
  <si>
    <t>adj. 苛求的，要求严格的</t>
  </si>
  <si>
    <t>exaggerate</t>
  </si>
  <si>
    <t>v. 夸大，夸张</t>
  </si>
  <si>
    <t>exaggeration</t>
  </si>
  <si>
    <t>n. 夸张</t>
  </si>
  <si>
    <t>exalted</t>
  </si>
  <si>
    <t>adj. 崇高的，高贵的</t>
  </si>
  <si>
    <t>excavate</t>
  </si>
  <si>
    <t>vt. 挖掘，挖出</t>
  </si>
  <si>
    <t>excavation</t>
  </si>
  <si>
    <t>n. 挖掘</t>
  </si>
  <si>
    <t>exceed</t>
  </si>
  <si>
    <t>vt. 超越，胜过</t>
  </si>
  <si>
    <t>excel</t>
  </si>
  <si>
    <t>vi. 胜过，杰出</t>
  </si>
  <si>
    <t>excellent</t>
  </si>
  <si>
    <t>adj. 优良的，杰出的</t>
  </si>
  <si>
    <t>exception</t>
  </si>
  <si>
    <t>n. 例外</t>
  </si>
  <si>
    <t>exceptional</t>
  </si>
  <si>
    <t>adj. 异常的，杰出的</t>
  </si>
  <si>
    <t>exceptionally</t>
  </si>
  <si>
    <t>adv. 特殊地；异常地</t>
  </si>
  <si>
    <t>excess</t>
  </si>
  <si>
    <t>adj. 过度的，额外的</t>
  </si>
  <si>
    <t>excessive</t>
  </si>
  <si>
    <t>adj. 过度的，过分的，过多的</t>
  </si>
  <si>
    <t>exchange</t>
  </si>
  <si>
    <t>n./vt. 兑换，交换</t>
  </si>
  <si>
    <t>excitement</t>
  </si>
  <si>
    <t>n. 激动，兴奋；刺激</t>
  </si>
  <si>
    <t>excite</t>
  </si>
  <si>
    <t>vt. 刺激，使兴奋</t>
  </si>
  <si>
    <t>exciting</t>
  </si>
  <si>
    <t>adj. 令人兴奋的，刺激的</t>
  </si>
  <si>
    <t>exclaim</t>
  </si>
  <si>
    <t>vt. 呼喊；惊叫</t>
  </si>
  <si>
    <t>exclude</t>
  </si>
  <si>
    <t>vt. 把…排除在外，排斥</t>
  </si>
  <si>
    <t>exclusion</t>
  </si>
  <si>
    <t>n. 排除，逐出</t>
  </si>
  <si>
    <t>exclusive</t>
  </si>
  <si>
    <t>adj. 单独的，唯一的；排外的</t>
  </si>
  <si>
    <t>exclusively</t>
  </si>
  <si>
    <t>adv. 排外地, 专有地</t>
  </si>
  <si>
    <t>excursion</t>
  </si>
  <si>
    <t>n. 远足，游览</t>
  </si>
  <si>
    <t>excuse</t>
  </si>
  <si>
    <t>vt. 原谅</t>
  </si>
  <si>
    <t>execute</t>
  </si>
  <si>
    <t>vt. 完成，实施，执行</t>
  </si>
  <si>
    <t>execution</t>
  </si>
  <si>
    <t>n. 实施，执行；完成</t>
  </si>
  <si>
    <t>executive</t>
  </si>
  <si>
    <t>adj. 行政的</t>
  </si>
  <si>
    <t>exemplary</t>
  </si>
  <si>
    <t>adj. 模范的，典范的，可仿效的</t>
  </si>
  <si>
    <t>exemplify</t>
  </si>
  <si>
    <t>vt. 例证；作为…的例子</t>
  </si>
  <si>
    <t>exempt</t>
  </si>
  <si>
    <t>vt. 使免除，豁免</t>
  </si>
  <si>
    <t>exemption</t>
  </si>
  <si>
    <t>n. 解除，免除</t>
  </si>
  <si>
    <t>exert</t>
  </si>
  <si>
    <t>vt. 运用，行使，施加</t>
  </si>
  <si>
    <t>exertion</t>
  </si>
  <si>
    <t>n. 尽力，努力</t>
  </si>
  <si>
    <t>exhale</t>
  </si>
  <si>
    <t>vt. 呼出，呼气</t>
  </si>
  <si>
    <t>exhaust</t>
  </si>
  <si>
    <t>n. 排气，排气装置</t>
  </si>
  <si>
    <t>exhausted</t>
  </si>
  <si>
    <t>adj. 精疲力尽的</t>
  </si>
  <si>
    <t>exhausting</t>
  </si>
  <si>
    <t>adj. 使用尽的, 令人疲乏不堪的</t>
  </si>
  <si>
    <t>exhibit</t>
  </si>
  <si>
    <t>vt. 展现；展览</t>
  </si>
  <si>
    <t>exhibition</t>
  </si>
  <si>
    <t>n. 展览会；展览品</t>
  </si>
  <si>
    <t>exhilarating</t>
  </si>
  <si>
    <t>adj. 爽快的，使人愉快的</t>
  </si>
  <si>
    <t>exhilarate</t>
  </si>
  <si>
    <t>vt. 使人兴奋</t>
  </si>
  <si>
    <t>exit</t>
  </si>
  <si>
    <t>n. 出口</t>
  </si>
  <si>
    <t>exorbitant</t>
  </si>
  <si>
    <t>adj. （价格、索价）过高的，过分的</t>
  </si>
  <si>
    <t>exotic</t>
  </si>
  <si>
    <t>adj. 异国的，外来的；奇异的</t>
  </si>
  <si>
    <t>expand</t>
  </si>
  <si>
    <t>v. 扩大，膨胀；扩张</t>
  </si>
  <si>
    <t>expanding</t>
  </si>
  <si>
    <t>adj. 扩大的，增加的</t>
  </si>
  <si>
    <t>expansion</t>
  </si>
  <si>
    <t>n. 扩张，发展</t>
  </si>
  <si>
    <t>expanse</t>
  </si>
  <si>
    <t>n. 广阔的区域</t>
  </si>
  <si>
    <t>expedition</t>
  </si>
  <si>
    <t>n. 远征；探险队</t>
  </si>
  <si>
    <t>expel</t>
  </si>
  <si>
    <t>v. 驱逐，开除；排出</t>
  </si>
  <si>
    <t>expenditure</t>
  </si>
  <si>
    <t>n. 支出, 花费</t>
  </si>
  <si>
    <t>expertise</t>
  </si>
  <si>
    <t>n. 专门技术，技能</t>
  </si>
  <si>
    <t>expire</t>
  </si>
  <si>
    <t>vi. 期满，到期</t>
  </si>
  <si>
    <t>explicit</t>
  </si>
  <si>
    <t>adj. 明确的，清楚的</t>
  </si>
  <si>
    <t>implicit</t>
  </si>
  <si>
    <t>adj. 暗示的，含蓄的</t>
  </si>
  <si>
    <t>explode</t>
  </si>
  <si>
    <t>vi. 爆炸；爆发</t>
  </si>
  <si>
    <t>exploit</t>
  </si>
  <si>
    <t>vt. 开拓；开采，开发</t>
  </si>
  <si>
    <t>exploitation</t>
  </si>
  <si>
    <t>n. 开发，开采</t>
  </si>
  <si>
    <t>explore</t>
  </si>
  <si>
    <t>vt. 探险，勘探</t>
  </si>
  <si>
    <t>explorer</t>
  </si>
  <si>
    <t>n. 探险家，探测者</t>
  </si>
  <si>
    <t>exploration</t>
  </si>
  <si>
    <t>n. 勘察；探究</t>
  </si>
  <si>
    <t>explosive</t>
  </si>
  <si>
    <t>adj. 爆炸的；易爆发的</t>
  </si>
  <si>
    <t>exponential</t>
  </si>
  <si>
    <t>adj. 指数的，幂数的</t>
  </si>
  <si>
    <t>exposition</t>
  </si>
  <si>
    <t>n. 博览会，展览会</t>
  </si>
  <si>
    <t>exposure</t>
  </si>
  <si>
    <t>n. 暴露；曝光</t>
  </si>
  <si>
    <t>express business</t>
  </si>
  <si>
    <t>词组 特快专递业务</t>
  </si>
  <si>
    <t>express train</t>
  </si>
  <si>
    <t>词组 特快列车</t>
  </si>
  <si>
    <t>expressive</t>
  </si>
  <si>
    <t>adj. 有表现力的,富有表情的,生动的</t>
  </si>
  <si>
    <t>expressly</t>
  </si>
  <si>
    <t>adv. 特意地，专门</t>
  </si>
  <si>
    <t>extension</t>
  </si>
  <si>
    <t>n. 延长，扩充</t>
  </si>
  <si>
    <t>extend</t>
  </si>
  <si>
    <t>v. 延长；扩大</t>
  </si>
  <si>
    <t>extended</t>
  </si>
  <si>
    <t>adj. 延长的，扩大的</t>
  </si>
  <si>
    <t>extensive</t>
  </si>
  <si>
    <t>adj. 广的；多方面的，广泛的</t>
  </si>
  <si>
    <t>exterior</t>
  </si>
  <si>
    <t>n. 外部，外表</t>
  </si>
  <si>
    <t>exterminate</t>
  </si>
  <si>
    <t>vt. 根除，灭绝</t>
  </si>
  <si>
    <t>external</t>
  </si>
  <si>
    <t>adj. 外部的；表面的</t>
  </si>
  <si>
    <t>extinct</t>
  </si>
  <si>
    <t>adj. 灭绝的；不再活跃的，熄灭的</t>
  </si>
  <si>
    <t>extinction</t>
  </si>
  <si>
    <t>n. 消失，灭绝</t>
  </si>
  <si>
    <t>extol</t>
  </si>
  <si>
    <t>vt. 赞美</t>
  </si>
  <si>
    <t>extract</t>
  </si>
  <si>
    <t>vt. 拔出；榨取</t>
  </si>
  <si>
    <t>extraordinary</t>
  </si>
  <si>
    <t>adj. 特别的，非凡的</t>
  </si>
  <si>
    <t>extremity</t>
  </si>
  <si>
    <t>n. 末端；极端，极度</t>
  </si>
  <si>
    <t>exuberant</t>
  </si>
  <si>
    <t>adj. 充满活力的</t>
  </si>
  <si>
    <t>eyewitness</t>
  </si>
  <si>
    <t>n. 目击者</t>
  </si>
  <si>
    <t>fable</t>
  </si>
  <si>
    <t>n. 寓言，神话</t>
  </si>
  <si>
    <t>fabric</t>
  </si>
  <si>
    <t>n. 织物，布</t>
  </si>
  <si>
    <t>facade</t>
  </si>
  <si>
    <t>n. 正面；表面</t>
  </si>
  <si>
    <t>facet</t>
  </si>
  <si>
    <t>n. 面；（问题等的）方面</t>
  </si>
  <si>
    <t>multifaceted</t>
  </si>
  <si>
    <t>adj. 多层面的</t>
  </si>
  <si>
    <t>face</t>
  </si>
  <si>
    <t>vt. 面对</t>
  </si>
  <si>
    <t>facilitate</t>
  </si>
  <si>
    <t>vt. 使容易；有助于，促进</t>
  </si>
  <si>
    <t>facilitation</t>
  </si>
  <si>
    <t>n. 促进，帮助</t>
  </si>
  <si>
    <t>facility</t>
  </si>
  <si>
    <t>n. 设施，设备</t>
  </si>
  <si>
    <t>facsimile</t>
  </si>
  <si>
    <t>n. 复制品，传真</t>
  </si>
  <si>
    <t>faction</t>
  </si>
  <si>
    <t>n. 派别，宗派，小集团</t>
  </si>
  <si>
    <t>petrifaction</t>
  </si>
  <si>
    <t>n. 石化, 化石</t>
  </si>
  <si>
    <t>satisfaction</t>
  </si>
  <si>
    <t>n. 满意，满足</t>
  </si>
  <si>
    <t>factor</t>
  </si>
  <si>
    <t>n. 因素；变量</t>
  </si>
  <si>
    <t>factual</t>
  </si>
  <si>
    <t>adj. 事实的，实际的</t>
  </si>
  <si>
    <t>faculty</t>
  </si>
  <si>
    <t>n. 教职工的总称</t>
  </si>
  <si>
    <t>fade</t>
  </si>
  <si>
    <t>vi. 逐渐消失</t>
  </si>
  <si>
    <t>faint</t>
  </si>
  <si>
    <t>adj. 微弱的；模糊的；无力的</t>
  </si>
  <si>
    <t>fairly</t>
  </si>
  <si>
    <t>adv. 公平地；相当地</t>
  </si>
  <si>
    <t>faithful</t>
  </si>
  <si>
    <t>n. 信徒</t>
  </si>
  <si>
    <t>faithfulness</t>
  </si>
  <si>
    <t>n. 忠诚，诚实</t>
  </si>
  <si>
    <t>fake</t>
  </si>
  <si>
    <t>n. 赝品，假货</t>
  </si>
  <si>
    <t>falcon</t>
  </si>
  <si>
    <t>n. 猎鹰</t>
  </si>
  <si>
    <t>falconer</t>
  </si>
  <si>
    <t>n. 养猎鹰者，放鹰狩猎人</t>
  </si>
  <si>
    <t>famine</t>
  </si>
  <si>
    <t>n. 饥荒，饥饿</t>
  </si>
  <si>
    <t>fanatical</t>
  </si>
  <si>
    <t>adj. 狂热的；入迷的</t>
  </si>
  <si>
    <t>fanatic</t>
  </si>
  <si>
    <t>adj. 狂热的；盲信的</t>
  </si>
  <si>
    <t>fanaticism</t>
  </si>
  <si>
    <t>n. 狂热，盲信</t>
  </si>
  <si>
    <t>fancy</t>
  </si>
  <si>
    <t>adj. 新奇的，精美的</t>
  </si>
  <si>
    <t>fanciful</t>
  </si>
  <si>
    <t>adj. 爱空想的</t>
  </si>
  <si>
    <t>infancy</t>
  </si>
  <si>
    <t>n. 幼年</t>
  </si>
  <si>
    <t>fantastic</t>
  </si>
  <si>
    <t>adj. （非正式）极…的；奇异的</t>
  </si>
  <si>
    <t>fantasy</t>
  </si>
  <si>
    <t>n. 幻想；白日梦</t>
  </si>
  <si>
    <t>far-reaching</t>
  </si>
  <si>
    <t>adj. 影响深远的</t>
  </si>
  <si>
    <t>farce</t>
  </si>
  <si>
    <t>n. 闹剧，滑稽剧</t>
  </si>
  <si>
    <t>fascinate</t>
  </si>
  <si>
    <t>vt. 使着迷，使神魂颠倒</t>
  </si>
  <si>
    <t>fascinating</t>
  </si>
  <si>
    <t>adj. 迷人的，醉人的</t>
  </si>
  <si>
    <t>fascination</t>
  </si>
  <si>
    <t>n. 入迷，迷恋；魅力</t>
  </si>
  <si>
    <t>fashionable</t>
  </si>
  <si>
    <t>adj. 流行的，时髦的，上流社会的</t>
  </si>
  <si>
    <t>fashion</t>
  </si>
  <si>
    <t>n. 流行，风尚，流行式样</t>
  </si>
  <si>
    <t>fasten</t>
  </si>
  <si>
    <t>vt. 使固定，系</t>
  </si>
  <si>
    <t>fatal</t>
  </si>
  <si>
    <t>adj. 致命的</t>
  </si>
  <si>
    <t>fateful</t>
  </si>
  <si>
    <t>adj. 重大的，决定性的</t>
  </si>
  <si>
    <t>fatigue</t>
  </si>
  <si>
    <t>n. 疲乏，劳累</t>
  </si>
  <si>
    <t>faucet</t>
  </si>
  <si>
    <t>n. 水龙头</t>
  </si>
  <si>
    <t>fault</t>
  </si>
  <si>
    <t>n. （地质学）断层</t>
  </si>
  <si>
    <t>fauna</t>
  </si>
  <si>
    <t>n. 动物群，动物区系</t>
  </si>
  <si>
    <t>flora</t>
  </si>
  <si>
    <t>n. 植物群</t>
  </si>
  <si>
    <t>floral</t>
  </si>
  <si>
    <t>adj. 花的，植物的</t>
  </si>
  <si>
    <t>favorable</t>
  </si>
  <si>
    <t>adj. 有利的；有助的；赢得赞扬的</t>
  </si>
  <si>
    <t>favored</t>
  </si>
  <si>
    <t>adj. 首选的；受到优待的；受优惠的</t>
  </si>
  <si>
    <t>unfavorable</t>
  </si>
  <si>
    <t>adj. 不宜的；相反的</t>
  </si>
  <si>
    <t>feasible</t>
  </si>
  <si>
    <t>adj. 切实可行的</t>
  </si>
  <si>
    <t>feat</t>
  </si>
  <si>
    <t>n. 功绩，壮举</t>
  </si>
  <si>
    <t>feeble</t>
  </si>
  <si>
    <t>adj. 微弱的；衰弱的</t>
  </si>
  <si>
    <t>feed</t>
  </si>
  <si>
    <t>v. 喂养，饲养；吃草，靠…为生</t>
  </si>
  <si>
    <t>feeder</t>
  </si>
  <si>
    <t>n. 进料器</t>
  </si>
  <si>
    <t>feed on</t>
  </si>
  <si>
    <t>词组 吃，以…为食</t>
  </si>
  <si>
    <t>feminism</t>
  </si>
  <si>
    <t>n. 女权运动</t>
  </si>
  <si>
    <t>feminist</t>
  </si>
  <si>
    <t>n. 女权主义者</t>
  </si>
  <si>
    <t>fencing</t>
  </si>
  <si>
    <t>n. 围墙，栅栏；击剑，剑术</t>
  </si>
  <si>
    <t>fend for oneself</t>
  </si>
  <si>
    <t>词组 自己谋生</t>
  </si>
  <si>
    <t>fender</t>
  </si>
  <si>
    <t>n. 防卫物；挡泥板</t>
  </si>
  <si>
    <t>ferment</t>
  </si>
  <si>
    <t>vt. 使发酵</t>
  </si>
  <si>
    <t>fermentation</t>
  </si>
  <si>
    <t>n. 发酵</t>
  </si>
  <si>
    <t>ferry</t>
  </si>
  <si>
    <t>n. 渡口；渡船</t>
  </si>
  <si>
    <t>fertile</t>
  </si>
  <si>
    <t>adj. 肥沃的，富饶的；能繁殖的</t>
  </si>
  <si>
    <t>infertile</t>
  </si>
  <si>
    <t>adj. 不肥沃的，贫瘠的，不结果实的</t>
  </si>
  <si>
    <t>fertilize</t>
  </si>
  <si>
    <t>vt. 施肥，使丰饶；使受精</t>
  </si>
  <si>
    <t>fertilized egg</t>
  </si>
  <si>
    <t>词组 受精卵</t>
  </si>
  <si>
    <t>fertilizer</t>
  </si>
  <si>
    <t>n. 肥料</t>
  </si>
  <si>
    <t>fervor</t>
  </si>
  <si>
    <t>n. 热情，热烈</t>
  </si>
  <si>
    <t>festive</t>
  </si>
  <si>
    <t>adj. 欢宴的，节日的</t>
  </si>
  <si>
    <t>festival</t>
  </si>
  <si>
    <t>n. 节日</t>
  </si>
  <si>
    <t>feud</t>
  </si>
  <si>
    <t>n. 世仇</t>
  </si>
  <si>
    <t>feudal</t>
  </si>
  <si>
    <t>adj. 封建制度的</t>
  </si>
  <si>
    <t>feverish</t>
  </si>
  <si>
    <t>adj. 发烧的</t>
  </si>
  <si>
    <t>fiber</t>
  </si>
  <si>
    <t>n. 纤维，光纤</t>
  </si>
  <si>
    <t>fiction</t>
  </si>
  <si>
    <t>n. 小说，（虚构）故事</t>
  </si>
  <si>
    <t>nonfiction</t>
  </si>
  <si>
    <t>n. 非小说的散文文学</t>
  </si>
  <si>
    <t>fictional</t>
  </si>
  <si>
    <t>adj. 虚构的</t>
  </si>
  <si>
    <t>fidelity</t>
  </si>
  <si>
    <t>n. 忠实，忠诚</t>
  </si>
  <si>
    <t>field research</t>
  </si>
  <si>
    <t>词组 野外实地考察</t>
  </si>
  <si>
    <t>fierce</t>
  </si>
  <si>
    <t>adj. 凶猛的</t>
  </si>
  <si>
    <t>figurehead</t>
  </si>
  <si>
    <t>n. 装饰船头的雕像, 破浪神, 有名无实的领袖</t>
  </si>
  <si>
    <t>file</t>
  </si>
  <si>
    <t>n. 档案</t>
  </si>
  <si>
    <t>profile</t>
  </si>
  <si>
    <t>n. 外形，轮廓</t>
  </si>
  <si>
    <t>filter</t>
  </si>
  <si>
    <t>vt. 过滤</t>
  </si>
  <si>
    <t>finance</t>
  </si>
  <si>
    <t>n. 财政，拨款</t>
  </si>
  <si>
    <t>financial</t>
  </si>
  <si>
    <t>adj. 财政的</t>
  </si>
  <si>
    <t>financing</t>
  </si>
  <si>
    <t>n. 筹措资金</t>
  </si>
  <si>
    <t>finch</t>
  </si>
  <si>
    <t>n. 雀类</t>
  </si>
  <si>
    <t>finesse</t>
  </si>
  <si>
    <t>n. 精密技巧，灵巧</t>
  </si>
  <si>
    <t>fir</t>
  </si>
  <si>
    <t>n. 杉木</t>
  </si>
  <si>
    <t>firm</t>
  </si>
  <si>
    <t>adj. 结实的；坚定的</t>
  </si>
  <si>
    <t>fishy</t>
  </si>
  <si>
    <t>adj. 鱼的，鱼味的；腥臭的</t>
  </si>
  <si>
    <t>fitness</t>
  </si>
  <si>
    <t>n. 健康</t>
  </si>
  <si>
    <t>fittingly</t>
  </si>
  <si>
    <t>adv. 适当地</t>
  </si>
  <si>
    <t>fixed</t>
  </si>
  <si>
    <t>adj. 固定的；不变的</t>
  </si>
  <si>
    <t>fixture</t>
  </si>
  <si>
    <t>n. 固定设备</t>
  </si>
  <si>
    <t>flabby</t>
  </si>
  <si>
    <t>adj. （肌肉等）不结实的，松弛的</t>
  </si>
  <si>
    <t>flag</t>
  </si>
  <si>
    <t>n. 旗，标记</t>
  </si>
  <si>
    <t>flagella</t>
  </si>
  <si>
    <t>n. 鞭节，鞭毛</t>
  </si>
  <si>
    <t>camouflage</t>
  </si>
  <si>
    <t>n./v. 伪装</t>
  </si>
  <si>
    <t>flair</t>
  </si>
  <si>
    <t>n. 才能，本领</t>
  </si>
  <si>
    <t>flake</t>
  </si>
  <si>
    <t>v. 使成薄片；雪片般落下</t>
  </si>
  <si>
    <t>snowflake</t>
  </si>
  <si>
    <t>n. 雪花</t>
  </si>
  <si>
    <t>flamboyant</t>
  </si>
  <si>
    <t>adj. 艳丽的，炫耀的</t>
  </si>
  <si>
    <t>flare</t>
  </si>
  <si>
    <t>n. 闪光；闪耀</t>
  </si>
  <si>
    <t>flash</t>
  </si>
  <si>
    <t>n. 闪光；闪现</t>
  </si>
  <si>
    <t>flashlight</t>
  </si>
  <si>
    <t>n. 手电筒；闪光灯</t>
  </si>
  <si>
    <t>flavor</t>
  </si>
  <si>
    <t>n. 味，风味</t>
  </si>
  <si>
    <t>flavoring</t>
  </si>
  <si>
    <t>n. 调味品，调料</t>
  </si>
  <si>
    <t>flea</t>
  </si>
  <si>
    <t>n. 跳蚤</t>
  </si>
  <si>
    <t>fleeting</t>
  </si>
  <si>
    <t>adj. 短暂的，飞逝的</t>
  </si>
  <si>
    <t>flexible</t>
  </si>
  <si>
    <t>adj. 易弯曲的，柔软的；变通的</t>
  </si>
  <si>
    <t>flexibility</t>
  </si>
  <si>
    <t>n. 灵活性</t>
  </si>
  <si>
    <t>flickering</t>
  </si>
  <si>
    <t>adj. 闪烁的，摇曳的，一闪一闪的</t>
  </si>
  <si>
    <t>flint</t>
  </si>
  <si>
    <t>n. 打火石</t>
  </si>
  <si>
    <t>float</t>
  </si>
  <si>
    <t>v. 漂浮，使漂浮</t>
  </si>
  <si>
    <t>flock</t>
  </si>
  <si>
    <t>n. （畜、禽）群，大量</t>
  </si>
  <si>
    <t>flock to</t>
  </si>
  <si>
    <t>词组 成群结队地去</t>
  </si>
  <si>
    <t>n. 某一地区或时期的植物总称</t>
  </si>
  <si>
    <t>flounder</t>
  </si>
  <si>
    <t>n. 比目鱼</t>
  </si>
  <si>
    <t>flourish</t>
  </si>
  <si>
    <t>vi. 繁荣，茂盛；健康成长</t>
  </si>
  <si>
    <t>fluctuate</t>
  </si>
  <si>
    <t>vi. 波动，起伏</t>
  </si>
  <si>
    <t>fluctuation</t>
  </si>
  <si>
    <t>n. 波动，起伏</t>
  </si>
  <si>
    <t>fluent</t>
  </si>
  <si>
    <t>adj. 流利的；流畅的</t>
  </si>
  <si>
    <t>fluffy</t>
  </si>
  <si>
    <t>adj. 绒毛的，松软的</t>
  </si>
  <si>
    <t>fluorescent</t>
  </si>
  <si>
    <t>adj. 荧光的</t>
  </si>
  <si>
    <t>flux</t>
  </si>
  <si>
    <t>n. 变迁；涨潮</t>
  </si>
  <si>
    <t>influx</t>
  </si>
  <si>
    <t>n. 流入</t>
  </si>
  <si>
    <t>foe</t>
  </si>
  <si>
    <t>n. 敌人，敌军</t>
  </si>
  <si>
    <t>fog</t>
  </si>
  <si>
    <t>n. 雾</t>
  </si>
  <si>
    <t>foghorn</t>
  </si>
  <si>
    <t>n. .雾号(浓雾信号)</t>
  </si>
  <si>
    <t>fogged</t>
  </si>
  <si>
    <t>adj. [摄]有灰雾的,不清晰的</t>
  </si>
  <si>
    <t>foggy</t>
  </si>
  <si>
    <t>adj. 雾深的, 模糊的</t>
  </si>
  <si>
    <t>fold</t>
  </si>
  <si>
    <t>v. 折叠</t>
  </si>
  <si>
    <t>folding</t>
  </si>
  <si>
    <t>adj. 可折叠的</t>
  </si>
  <si>
    <t>scaffolding</t>
  </si>
  <si>
    <t>n. 脚手架</t>
  </si>
  <si>
    <t>thousandfold</t>
  </si>
  <si>
    <t>adj. 千倍的</t>
  </si>
  <si>
    <t>unfold</t>
  </si>
  <si>
    <t>v. 打开，显露</t>
  </si>
  <si>
    <t>foliage</t>
  </si>
  <si>
    <t>n. 树叶，植物</t>
  </si>
  <si>
    <t>folklore</t>
  </si>
  <si>
    <t>n. 民间传说</t>
  </si>
  <si>
    <t>follow suit</t>
  </si>
  <si>
    <t>词组 跟着做</t>
  </si>
  <si>
    <t>folly</t>
  </si>
  <si>
    <t>n. 愚笨，愚蠢，荒唐事</t>
  </si>
  <si>
    <t>foment</t>
  </si>
  <si>
    <t>v. 煽动，助长</t>
  </si>
  <si>
    <t>foolish</t>
  </si>
  <si>
    <t>adj. 愚蠢的</t>
  </si>
  <si>
    <t>footnote</t>
  </si>
  <si>
    <t>n. 脚注</t>
  </si>
  <si>
    <t>forage</t>
  </si>
  <si>
    <t>v. 搜寻（食物）</t>
  </si>
  <si>
    <t>foray</t>
  </si>
  <si>
    <t>n. 突袭，偷袭</t>
  </si>
  <si>
    <t>forbid</t>
  </si>
  <si>
    <t>v. 禁止</t>
  </si>
  <si>
    <t>forbidding</t>
  </si>
  <si>
    <t>adj. 可怕的，令人难以亲近的，令人生畏的</t>
  </si>
  <si>
    <t>ford</t>
  </si>
  <si>
    <t>n. 浅滩，水浅可涉处</t>
  </si>
  <si>
    <t>Ford</t>
  </si>
  <si>
    <t>n. 福特汽车公司</t>
  </si>
  <si>
    <t>n. 祖先</t>
  </si>
  <si>
    <t>n. 预测，预报</t>
  </si>
  <si>
    <t>forefather</t>
  </si>
  <si>
    <t>forefront</t>
  </si>
  <si>
    <t>n. 最前沿</t>
  </si>
  <si>
    <t>foremost</t>
  </si>
  <si>
    <t>adj. 最重要的；最先的</t>
  </si>
  <si>
    <t>forerunner</t>
  </si>
  <si>
    <t>n. 先驱，前身；预兆</t>
  </si>
  <si>
    <t>foresee</t>
  </si>
  <si>
    <t>vt. 预见，预知</t>
  </si>
  <si>
    <t>foresight</t>
  </si>
  <si>
    <t>n. 远见，深谋远虑</t>
  </si>
  <si>
    <t>foreshadow</t>
  </si>
  <si>
    <t>vt. 成为先兆，预示</t>
  </si>
  <si>
    <t>forestall</t>
  </si>
  <si>
    <t>vt. 预防，预先阻止</t>
  </si>
  <si>
    <t>foretell</t>
  </si>
  <si>
    <t>v. 预示，预测</t>
  </si>
  <si>
    <t>forge</t>
  </si>
  <si>
    <t>v. 铸造，伪造</t>
  </si>
  <si>
    <t>formal</t>
  </si>
  <si>
    <t>adj. 正式的；形式的；合乎礼仪的</t>
  </si>
  <si>
    <t>formalized</t>
  </si>
  <si>
    <t>adj. 形式化的，使程序化的</t>
  </si>
  <si>
    <t>informal</t>
  </si>
  <si>
    <t>adj. 非正式的；不拘礼的</t>
  </si>
  <si>
    <t>format</t>
  </si>
  <si>
    <t>n. 模式，格式</t>
  </si>
  <si>
    <t>formation</t>
  </si>
  <si>
    <t>n. 形成，构成</t>
  </si>
  <si>
    <t>n. 变形</t>
  </si>
  <si>
    <t>transformation</t>
  </si>
  <si>
    <t>n. 变化，转化；改革</t>
  </si>
  <si>
    <t>formative</t>
  </si>
  <si>
    <t>adj. 形成中的，发展中的</t>
  </si>
  <si>
    <t>informative</t>
  </si>
  <si>
    <t>adj. 提供消息的，见闻广博的</t>
  </si>
  <si>
    <t>former</t>
  </si>
  <si>
    <t>adj. 从前的，以前的</t>
  </si>
  <si>
    <t>formerly</t>
  </si>
  <si>
    <t>adv. 从前，以前</t>
  </si>
  <si>
    <t>formidable</t>
  </si>
  <si>
    <t>adj. 令人敬畏的，可怕的</t>
  </si>
  <si>
    <t>formula</t>
  </si>
  <si>
    <t>n. 公式；规则</t>
  </si>
  <si>
    <t>formulate</t>
  </si>
  <si>
    <t>vt. 系统地阐述（或提出）</t>
  </si>
  <si>
    <t>fort</t>
  </si>
  <si>
    <t>n. 要塞，堡垒</t>
  </si>
  <si>
    <t>fortress</t>
  </si>
  <si>
    <t>n. 要塞；城堡</t>
  </si>
  <si>
    <t>fortify</t>
  </si>
  <si>
    <t>vt. 加强，巩固</t>
  </si>
  <si>
    <t>fortuitous</t>
  </si>
  <si>
    <t>adj. 偶然的，意外的</t>
  </si>
  <si>
    <t>fortuitously</t>
  </si>
  <si>
    <t>adv. 偶然地，意外地</t>
  </si>
  <si>
    <t>fortunate</t>
  </si>
  <si>
    <t>adj. 幸运的</t>
  </si>
  <si>
    <t>fortune</t>
  </si>
  <si>
    <t>n. 财富；运气</t>
  </si>
  <si>
    <t>misfortune</t>
  </si>
  <si>
    <t>n. 不幸，灾祸</t>
  </si>
  <si>
    <t>fossil</t>
  </si>
  <si>
    <t>n. 化石；僵化的事物</t>
  </si>
  <si>
    <t>fossilize</t>
  </si>
  <si>
    <t>vt. 使成化石</t>
  </si>
  <si>
    <t>fossilized</t>
  </si>
  <si>
    <t>adj. 变成化石的</t>
  </si>
  <si>
    <t>foster</t>
  </si>
  <si>
    <t>vt. 鼓励，促进</t>
  </si>
  <si>
    <t>foul</t>
  </si>
  <si>
    <t>adj. 污秽的，肮脏的</t>
  </si>
  <si>
    <t>founder</t>
  </si>
  <si>
    <t>n. 创建者，创始人</t>
  </si>
  <si>
    <t>fraction</t>
  </si>
  <si>
    <t>n. 小部分，少量</t>
  </si>
  <si>
    <t>refraction</t>
  </si>
  <si>
    <t>n. 折光，折射</t>
  </si>
  <si>
    <t>fracture</t>
  </si>
  <si>
    <t>n. 骨折；破裂</t>
  </si>
  <si>
    <t>adj. 易碎的，脆的；脆弱的</t>
  </si>
  <si>
    <t>fragment</t>
  </si>
  <si>
    <t>n. 碎片，破片</t>
  </si>
  <si>
    <t>fragrant</t>
  </si>
  <si>
    <t>adj. 香的，芬芳的</t>
  </si>
  <si>
    <t>fragrance</t>
  </si>
  <si>
    <t>n. 芬芳，香味</t>
  </si>
  <si>
    <t>framework</t>
  </si>
  <si>
    <t>n. 构架；骨架</t>
  </si>
  <si>
    <t>frame</t>
  </si>
  <si>
    <t>n. 框架</t>
  </si>
  <si>
    <t>frank</t>
  </si>
  <si>
    <t>adj. 坦白的，直率的</t>
  </si>
  <si>
    <t>fray</t>
  </si>
  <si>
    <t>vi. 磨损，磨破</t>
  </si>
  <si>
    <t>freight</t>
  </si>
  <si>
    <t>n. 货物，货运</t>
  </si>
  <si>
    <t>freighter</t>
  </si>
  <si>
    <t>n. 货车</t>
  </si>
  <si>
    <t>frenetic</t>
  </si>
  <si>
    <t>adj. 狂乱的，发狂的</t>
  </si>
  <si>
    <t>adj. 狂热的，盲信的</t>
  </si>
  <si>
    <t>frenzy</t>
  </si>
  <si>
    <t>n. 狂暴；狂怒</t>
  </si>
  <si>
    <t>fresco</t>
  </si>
  <si>
    <t>n. 壁画</t>
  </si>
  <si>
    <t>freshly</t>
  </si>
  <si>
    <t>adv. 新近，最近</t>
  </si>
  <si>
    <t>freshness</t>
  </si>
  <si>
    <t>n. 新鲜；活力</t>
  </si>
  <si>
    <t>friction</t>
  </si>
  <si>
    <t>n. 摩擦</t>
  </si>
  <si>
    <t>frightening</t>
  </si>
  <si>
    <t>adj. 令人恐惧的，引起突然惊恐的</t>
  </si>
  <si>
    <t>frigid</t>
  </si>
  <si>
    <t>fringe</t>
  </si>
  <si>
    <t>n. 边缘；边界</t>
  </si>
  <si>
    <t>frivolity</t>
  </si>
  <si>
    <t>n. 轻浮</t>
  </si>
  <si>
    <t>from a far</t>
  </si>
  <si>
    <t>词组 从遥远的地方</t>
  </si>
  <si>
    <t>frost</t>
  </si>
  <si>
    <t>n. 霜；霜冻</t>
  </si>
  <si>
    <t>defrost</t>
  </si>
  <si>
    <t>vt. 解冻，将…除霜</t>
  </si>
  <si>
    <t>frown</t>
  </si>
  <si>
    <t>vi. 皱眉；不赞成，反对</t>
  </si>
  <si>
    <t>frugal</t>
  </si>
  <si>
    <t>adj. 节约的，节俭的</t>
  </si>
  <si>
    <t>frugality</t>
  </si>
  <si>
    <t>n. 节约，俭省</t>
  </si>
  <si>
    <t>fruitful</t>
  </si>
  <si>
    <t>adj. 硕果累累的；成功的</t>
  </si>
  <si>
    <t>fruitfulness</t>
  </si>
  <si>
    <t>n. 硕果累累；多产</t>
  </si>
  <si>
    <t>fruitless</t>
  </si>
  <si>
    <t>adj. 不结果实的，无收获的</t>
  </si>
  <si>
    <t>fruitlessly</t>
  </si>
  <si>
    <t>adv. 徒劳地</t>
  </si>
  <si>
    <t>frustrate</t>
  </si>
  <si>
    <t>v. 挫败，破坏</t>
  </si>
  <si>
    <t>frustration</t>
  </si>
  <si>
    <t>n. 挫败，挫折</t>
  </si>
  <si>
    <t>frustrating</t>
  </si>
  <si>
    <t>adj. 令人沮丧胆</t>
  </si>
  <si>
    <t>fume</t>
  </si>
  <si>
    <t>n. 烟，气体</t>
  </si>
  <si>
    <t>perfume</t>
  </si>
  <si>
    <t>n. 香味；香水</t>
  </si>
  <si>
    <t>fumigate</t>
  </si>
  <si>
    <t>vt. 烟熏；用香薰</t>
  </si>
  <si>
    <t>functional</t>
  </si>
  <si>
    <t>adj. 功能的；有用的</t>
  </si>
  <si>
    <t>malfunctional</t>
  </si>
  <si>
    <t>adj. 多功能的</t>
  </si>
  <si>
    <t>functioning</t>
  </si>
  <si>
    <t>n. 运转，操作</t>
  </si>
  <si>
    <t>fund</t>
  </si>
  <si>
    <t>n. 资金；基金</t>
  </si>
  <si>
    <t>funding</t>
  </si>
  <si>
    <t>fundamental</t>
  </si>
  <si>
    <t>adj. 基础的，基本的</t>
  </si>
  <si>
    <t>fungi</t>
  </si>
  <si>
    <t>n. （fungus的复数）真菌</t>
  </si>
  <si>
    <t>furious</t>
  </si>
  <si>
    <t>adj. 狂怒的；狂暴的</t>
  </si>
  <si>
    <t>furnish</t>
  </si>
  <si>
    <t>vt. 装备；提供</t>
  </si>
  <si>
    <t>furnishing</t>
  </si>
  <si>
    <t>n. （家庭中包含家具及其他）设备的总称</t>
  </si>
  <si>
    <t>furniture</t>
  </si>
  <si>
    <t>n. 家具</t>
  </si>
  <si>
    <t>furry</t>
  </si>
  <si>
    <t>adj. 毛皮的；盖着皮毛的</t>
  </si>
  <si>
    <t>further</t>
  </si>
  <si>
    <t>vt. 促进，增进</t>
  </si>
  <si>
    <t>fuse</t>
  </si>
  <si>
    <t>v. 熔合</t>
  </si>
  <si>
    <t>fused</t>
  </si>
  <si>
    <t>adj. 熔合在一起的</t>
  </si>
  <si>
    <t>fusion</t>
  </si>
  <si>
    <t>n. 核聚变</t>
  </si>
  <si>
    <t>diffusion</t>
  </si>
  <si>
    <t>n. 扩散，传播</t>
  </si>
  <si>
    <t>infusion</t>
  </si>
  <si>
    <t>n. 灌输</t>
  </si>
  <si>
    <t>galaxy</t>
  </si>
  <si>
    <t>n. 星系；银河</t>
  </si>
  <si>
    <t>gallant</t>
  </si>
  <si>
    <t>adj. (对女子)殷勤的;勇敢的,英勇的</t>
  </si>
  <si>
    <t>gallantry</t>
  </si>
  <si>
    <t>n. 勇敢</t>
  </si>
  <si>
    <t>gallery</t>
  </si>
  <si>
    <t>n. 画廊，美术馆</t>
  </si>
  <si>
    <t>galvanize</t>
  </si>
  <si>
    <t>vt. 通电流于；刺激，激起</t>
  </si>
  <si>
    <t>galvanization</t>
  </si>
  <si>
    <t>n. 镀锌；电镀</t>
  </si>
  <si>
    <t>gap</t>
  </si>
  <si>
    <t>n. 裂口；缺口</t>
  </si>
  <si>
    <t>garb</t>
  </si>
  <si>
    <t>n. 服装，装束</t>
  </si>
  <si>
    <t>garbage</t>
  </si>
  <si>
    <t>n. 垃圾，废物</t>
  </si>
  <si>
    <t>gaseous</t>
  </si>
  <si>
    <t>adj. 气体的，气态的</t>
  </si>
  <si>
    <t>gasoline</t>
  </si>
  <si>
    <t>n. 汽油</t>
  </si>
  <si>
    <t>gauge</t>
  </si>
  <si>
    <t>v. 测量，计量；评价，估计</t>
  </si>
  <si>
    <t>gazette</t>
  </si>
  <si>
    <t>n. 政府公报</t>
  </si>
  <si>
    <t>gear</t>
  </si>
  <si>
    <t>n. 齿轮，传动装置</t>
  </si>
  <si>
    <t>gem</t>
  </si>
  <si>
    <t>n. 宝石，珠宝</t>
  </si>
  <si>
    <t>gemstone</t>
  </si>
  <si>
    <t>n. 经雕琢的宝石</t>
  </si>
  <si>
    <t>generalize</t>
  </si>
  <si>
    <t>vt. 归纳，概括</t>
  </si>
  <si>
    <t>generalization</t>
  </si>
  <si>
    <t>n. 概括</t>
  </si>
  <si>
    <t>generate</t>
  </si>
  <si>
    <t>vt. 造成，产生</t>
  </si>
  <si>
    <t>generous</t>
  </si>
  <si>
    <t>adj. 慷慨的</t>
  </si>
  <si>
    <t>genesis</t>
  </si>
  <si>
    <t>n. 起源，产生</t>
  </si>
  <si>
    <t>genetic</t>
  </si>
  <si>
    <t>adj. 遗传的，起源的</t>
  </si>
  <si>
    <t>genetics</t>
  </si>
  <si>
    <t>n. 遗传学</t>
  </si>
  <si>
    <t>genetically</t>
  </si>
  <si>
    <t>adv. 遗传上</t>
  </si>
  <si>
    <t>genial</t>
  </si>
  <si>
    <t>adj. 和蔼可亲的</t>
  </si>
  <si>
    <t>adj. 趣味相投的，适意的</t>
  </si>
  <si>
    <t>genre</t>
  </si>
  <si>
    <t>n. 文学上的流派和体裁</t>
  </si>
  <si>
    <t>gentility</t>
  </si>
  <si>
    <t>n. 有教养，文雅</t>
  </si>
  <si>
    <t>genuine</t>
  </si>
  <si>
    <t>adj. 真正的，真实的；真诚的</t>
  </si>
  <si>
    <t>germ</t>
  </si>
  <si>
    <t>n. 细菌</t>
  </si>
  <si>
    <t>get rid of</t>
  </si>
  <si>
    <t>词组 摆脱；除去</t>
  </si>
  <si>
    <t>get in the way of</t>
  </si>
  <si>
    <t>词组 阻挡</t>
  </si>
  <si>
    <t>giant</t>
  </si>
  <si>
    <t>n. 巨人，巨大的怪物</t>
  </si>
  <si>
    <t>gibe</t>
  </si>
  <si>
    <t>vi. 嘲弄，讥笑</t>
  </si>
  <si>
    <t>gigantic</t>
  </si>
  <si>
    <t>gilding</t>
  </si>
  <si>
    <t>n. 贴金箔，镀金</t>
  </si>
  <si>
    <t>n. 木结构大梁</t>
  </si>
  <si>
    <t>give way to</t>
  </si>
  <si>
    <t>词组 让步，让路</t>
  </si>
  <si>
    <t>glacial</t>
  </si>
  <si>
    <t>adj. 冰的，冰河的；冰冷的</t>
  </si>
  <si>
    <t>glacier</t>
  </si>
  <si>
    <t>n. 冰川</t>
  </si>
  <si>
    <t>glamorous</t>
  </si>
  <si>
    <t>adj. 迷人的，富有魅力的</t>
  </si>
  <si>
    <t>gland</t>
  </si>
  <si>
    <t>n. 腺体</t>
  </si>
  <si>
    <t>glandular</t>
  </si>
  <si>
    <t>adj. 腺体的</t>
  </si>
  <si>
    <t>glare</t>
  </si>
  <si>
    <t>n. 眩目的光</t>
  </si>
  <si>
    <t>glassware</t>
  </si>
  <si>
    <t>n. 玻璃制品</t>
  </si>
  <si>
    <t>ware</t>
  </si>
  <si>
    <t>n. 制品，器具</t>
  </si>
  <si>
    <t>earthenware</t>
  </si>
  <si>
    <t>n. 土器，陶器</t>
  </si>
  <si>
    <t>tableware</t>
  </si>
  <si>
    <t>n. 餐具</t>
  </si>
  <si>
    <t>hardware</t>
  </si>
  <si>
    <t>n. 五金器具</t>
  </si>
  <si>
    <t>warehouse</t>
  </si>
  <si>
    <t>n. 仓库，货栈</t>
  </si>
  <si>
    <t>glazed</t>
  </si>
  <si>
    <t>adj. 上过釉的，表面光滑的</t>
  </si>
  <si>
    <t>glaze</t>
  </si>
  <si>
    <t>vt. 装玻璃，上釉，使表面光滑</t>
  </si>
  <si>
    <t>glean</t>
  </si>
  <si>
    <t>v. 点滴搜集；拾</t>
  </si>
  <si>
    <t>glide</t>
  </si>
  <si>
    <t>vi. 滑动，滑行</t>
  </si>
  <si>
    <t>glider</t>
  </si>
  <si>
    <t>n. 滑行者；滑翔机</t>
  </si>
  <si>
    <t>glimpse</t>
  </si>
  <si>
    <t>n. 一瞥，一看</t>
  </si>
  <si>
    <t>global</t>
  </si>
  <si>
    <t>adj. 全球性的</t>
  </si>
  <si>
    <t>glorify</t>
  </si>
  <si>
    <t>v. 美化，赞扬</t>
  </si>
  <si>
    <t>glossy</t>
  </si>
  <si>
    <t>adj. 平滑的，有光泽的</t>
  </si>
  <si>
    <t>glowing</t>
  </si>
  <si>
    <t>adj. 白热的，通红的</t>
  </si>
  <si>
    <t>gnaw</t>
  </si>
  <si>
    <t>v. 咬，啃</t>
  </si>
  <si>
    <t>go broke</t>
  </si>
  <si>
    <t>词组 破产</t>
  </si>
  <si>
    <t>goal</t>
  </si>
  <si>
    <t>n. 目标</t>
  </si>
  <si>
    <t>gold rush</t>
  </si>
  <si>
    <t>词组 淘金热</t>
  </si>
  <si>
    <t>gorgeous</t>
  </si>
  <si>
    <t>adj. 华丽的；灿烂的</t>
  </si>
  <si>
    <t>gospel</t>
  </si>
  <si>
    <t>n. 福音</t>
  </si>
  <si>
    <t>gossip</t>
  </si>
  <si>
    <t>n. 社会新闻，小道传闻</t>
  </si>
  <si>
    <t>gourmet</t>
  </si>
  <si>
    <t>n. 美食家</t>
  </si>
  <si>
    <t>gourmand</t>
  </si>
  <si>
    <t>n. 嗜食者</t>
  </si>
  <si>
    <t>govern</t>
  </si>
  <si>
    <t>vt. 统治，管理；控制</t>
  </si>
  <si>
    <t>governor</t>
  </si>
  <si>
    <t>n. 州长；总督</t>
  </si>
  <si>
    <t>grab</t>
  </si>
  <si>
    <t>vt. 攫取，抓住</t>
  </si>
  <si>
    <t>grace</t>
  </si>
  <si>
    <t>n. 风度</t>
  </si>
  <si>
    <t>graceful</t>
  </si>
  <si>
    <t>adj. 优雅的</t>
  </si>
  <si>
    <t>disgrace</t>
  </si>
  <si>
    <t>vt. 玷污</t>
  </si>
  <si>
    <t>graft</t>
  </si>
  <si>
    <t>v. 嫁接；移植</t>
  </si>
  <si>
    <t>grand</t>
  </si>
  <si>
    <t>adj. 壮观的；显赫的</t>
  </si>
  <si>
    <t>grandeur</t>
  </si>
  <si>
    <t>n. 庄严，伟大</t>
  </si>
  <si>
    <t>granite</t>
  </si>
  <si>
    <t>n. 花岗岩</t>
  </si>
  <si>
    <t>graphic</t>
  </si>
  <si>
    <t>adj. 绘画似的；图解的，生动的</t>
  </si>
  <si>
    <t>graph</t>
  </si>
  <si>
    <t>graphics</t>
  </si>
  <si>
    <t>n. （作单数用）制图法，制图学</t>
  </si>
  <si>
    <t>kymograph</t>
  </si>
  <si>
    <t>n. 波动曲线记录仪</t>
  </si>
  <si>
    <t>telegraph</t>
  </si>
  <si>
    <t>n. 电报机，电报</t>
  </si>
  <si>
    <t>stereophotograph</t>
  </si>
  <si>
    <t>n. 立体摄影，立体相片</t>
  </si>
  <si>
    <t>photograph</t>
  </si>
  <si>
    <t>n. 照片</t>
  </si>
  <si>
    <t>seismograph</t>
  </si>
  <si>
    <t>n. 地震仪, 测震仪</t>
  </si>
  <si>
    <t>lithograph</t>
  </si>
  <si>
    <t>n. 平板印刷，平板画</t>
  </si>
  <si>
    <t>graphite</t>
  </si>
  <si>
    <t>n. 石墨</t>
  </si>
  <si>
    <t>grasp</t>
  </si>
  <si>
    <t>vt. 抓住，抓紧</t>
  </si>
  <si>
    <t>grasshopper</t>
  </si>
  <si>
    <t>n. 蚱蜢，蚂蚱</t>
  </si>
  <si>
    <t>grateful</t>
  </si>
  <si>
    <t>adj. 感激的，感谢的</t>
  </si>
  <si>
    <t>gravitational</t>
  </si>
  <si>
    <t>adj. 地心引力的，重力的</t>
  </si>
  <si>
    <t>gravitation</t>
  </si>
  <si>
    <t>n. 引力，重力</t>
  </si>
  <si>
    <t>gravitational field</t>
  </si>
  <si>
    <t>词组 重力场</t>
  </si>
  <si>
    <t>gravitational pull</t>
  </si>
  <si>
    <t>词组 地心引力</t>
  </si>
  <si>
    <t>gravitational force</t>
  </si>
  <si>
    <t>gravity</t>
  </si>
  <si>
    <t>n. 地心引力</t>
  </si>
  <si>
    <t>graze</t>
  </si>
  <si>
    <t>vi. （牲畜）吃草；放牧</t>
  </si>
  <si>
    <t>grazing land</t>
  </si>
  <si>
    <t>词组 牧场，草场</t>
  </si>
  <si>
    <t>grease</t>
  </si>
  <si>
    <t>n. 油脂</t>
  </si>
  <si>
    <t>greedy</t>
  </si>
  <si>
    <t>adj. 贪婪的</t>
  </si>
  <si>
    <t>grind</t>
  </si>
  <si>
    <t>vt. 磨碎，碾碎</t>
  </si>
  <si>
    <t>grip</t>
  </si>
  <si>
    <t>v. 紧握，紧抓</t>
  </si>
  <si>
    <t>grope</t>
  </si>
  <si>
    <t>vi. 摸索，探索</t>
  </si>
  <si>
    <t>grumble</t>
  </si>
  <si>
    <t>n./v. 抱怨</t>
  </si>
  <si>
    <t>guarantee</t>
  </si>
  <si>
    <t>vt. 保证，担保</t>
  </si>
  <si>
    <t>gulf</t>
  </si>
  <si>
    <t>n. 海湾</t>
  </si>
  <si>
    <t>gull</t>
  </si>
  <si>
    <t>n. 鸥，海鸥</t>
  </si>
  <si>
    <t>gulp</t>
  </si>
  <si>
    <t>n./vt. 吞；吞咽</t>
  </si>
  <si>
    <t>gush</t>
  </si>
  <si>
    <t>vi. 喷涌，涌流</t>
  </si>
  <si>
    <t>gust</t>
  </si>
  <si>
    <t>n. 一阵强风</t>
  </si>
  <si>
    <t>gymnastic</t>
  </si>
  <si>
    <t>adj. 体操的，体育的</t>
  </si>
  <si>
    <t>gymnastics</t>
  </si>
  <si>
    <t>n. 体操，体育</t>
  </si>
  <si>
    <t>gyration</t>
  </si>
  <si>
    <t>n. 旋转</t>
  </si>
  <si>
    <t>habitat</t>
  </si>
  <si>
    <t>n. 产地，栖息地</t>
  </si>
  <si>
    <t>hail</t>
  </si>
  <si>
    <t>n. 冰雹</t>
  </si>
  <si>
    <t>hallmark</t>
  </si>
  <si>
    <t>n. 标志，特征</t>
  </si>
  <si>
    <t>halt</t>
  </si>
  <si>
    <t>n./vt. （使）停止</t>
  </si>
  <si>
    <t>hamburger</t>
  </si>
  <si>
    <t>n. 汉堡包</t>
  </si>
  <si>
    <t>hamper</t>
  </si>
  <si>
    <t>vt. 妨碍，使困难</t>
  </si>
  <si>
    <t>handicap</t>
  </si>
  <si>
    <t>n. 残疾</t>
  </si>
  <si>
    <t>handicraft</t>
  </si>
  <si>
    <t>n. 手工艺品</t>
  </si>
  <si>
    <t>hands-on</t>
  </si>
  <si>
    <t xml:space="preserve"> 亲手抓的</t>
  </si>
  <si>
    <t>handy</t>
  </si>
  <si>
    <t>adj. 便利的，容易取得的</t>
  </si>
  <si>
    <t>handful</t>
  </si>
  <si>
    <t>n. 一把, 少数</t>
  </si>
  <si>
    <t>haphazard</t>
  </si>
  <si>
    <t>adj. 偶然的；随便的</t>
  </si>
  <si>
    <t>harbor</t>
  </si>
  <si>
    <t>n. 海港</t>
  </si>
  <si>
    <t>harden</t>
  </si>
  <si>
    <t>v. 使变硬</t>
  </si>
  <si>
    <t>n. 五金制品</t>
  </si>
  <si>
    <t>hardy</t>
  </si>
  <si>
    <t>adj. 能吃苦耐劳的，强壮的</t>
  </si>
  <si>
    <t>harmful</t>
  </si>
  <si>
    <t>adj. 有害的；伤害的</t>
  </si>
  <si>
    <t>harmless</t>
  </si>
  <si>
    <t>adj. 无害的</t>
  </si>
  <si>
    <t>harmonize</t>
  </si>
  <si>
    <t>v. （使）协调，（使）和谐</t>
  </si>
  <si>
    <t>harmony</t>
  </si>
  <si>
    <t>n. 协调，融洽</t>
  </si>
  <si>
    <t>harmonious</t>
  </si>
  <si>
    <t>adj. 和谐的</t>
  </si>
  <si>
    <t>harmonic</t>
  </si>
  <si>
    <t>adj. 和声的</t>
  </si>
  <si>
    <t>harmonica</t>
  </si>
  <si>
    <t>n. 口琴</t>
  </si>
  <si>
    <t>philharmonic</t>
  </si>
  <si>
    <t>n. 交响乐团</t>
  </si>
  <si>
    <t>harness</t>
  </si>
  <si>
    <t>vt. 利用（河流、瀑布等）产生动力</t>
  </si>
  <si>
    <t>harsh</t>
  </si>
  <si>
    <t>adj. 粗糙的；刺耳的，刻薄的</t>
  </si>
  <si>
    <t>harshness</t>
  </si>
  <si>
    <t>n. 严酷，恶劣</t>
  </si>
  <si>
    <t>harvest</t>
  </si>
  <si>
    <t>v. 收获，收割</t>
  </si>
  <si>
    <t>haste</t>
  </si>
  <si>
    <t>n. 匆忙，急忙；草率</t>
  </si>
  <si>
    <t>hasten</t>
  </si>
  <si>
    <t>vt. 加速</t>
  </si>
  <si>
    <t>adj. 贞洁的，朴素的</t>
  </si>
  <si>
    <t>hatch</t>
  </si>
  <si>
    <t>vt. 孵化</t>
  </si>
  <si>
    <t>hatchling</t>
  </si>
  <si>
    <t>n. 人工孵化的鱼苗或小鸟</t>
  </si>
  <si>
    <t>hatchery</t>
  </si>
  <si>
    <t>n. 孵卵所</t>
  </si>
  <si>
    <t>hatchet</t>
  </si>
  <si>
    <t>n. 短柄斧</t>
  </si>
  <si>
    <t>thatch</t>
  </si>
  <si>
    <t>vt. 用茅草覆盖屋顶</t>
  </si>
  <si>
    <t>haul</t>
  </si>
  <si>
    <t>v. 拖</t>
  </si>
  <si>
    <t>haunt</t>
  </si>
  <si>
    <t>vt. （思想、回忆等）萦绕心头</t>
  </si>
  <si>
    <t>haunted</t>
  </si>
  <si>
    <t>adj. 闹鬼的,鬼魂出没的,受到折磨的</t>
  </si>
  <si>
    <t>haven</t>
  </si>
  <si>
    <t>n. 避难所，安全地</t>
  </si>
  <si>
    <t>heaven</t>
  </si>
  <si>
    <t>n. 天，天堂</t>
  </si>
  <si>
    <t>heavenly</t>
  </si>
  <si>
    <t>adj. 天空的，天上的</t>
  </si>
  <si>
    <t>hay</t>
  </si>
  <si>
    <t>n. 干草</t>
  </si>
  <si>
    <t>hazard</t>
  </si>
  <si>
    <t>n. 危险；危害物</t>
  </si>
  <si>
    <t>hazardous</t>
  </si>
  <si>
    <t>adj. 危险的，冒险的</t>
  </si>
  <si>
    <t>hazel</t>
  </si>
  <si>
    <t>adj. 榛树的</t>
  </si>
  <si>
    <t>haze</t>
  </si>
  <si>
    <t>n. 薄雾</t>
  </si>
  <si>
    <t>heal</t>
  </si>
  <si>
    <t>v. 康复，治愈</t>
  </si>
  <si>
    <t>healing</t>
  </si>
  <si>
    <t>adj. 有治疗作用的</t>
  </si>
  <si>
    <t>healthful</t>
  </si>
  <si>
    <t>adj. 有益健康的</t>
  </si>
  <si>
    <t>heed</t>
  </si>
  <si>
    <t>n./v. 注意，留意</t>
  </si>
  <si>
    <t>heel</t>
  </si>
  <si>
    <t>n. 脚后跟</t>
  </si>
  <si>
    <t>heighten</t>
  </si>
  <si>
    <t>vt. 提高，升高；加深</t>
  </si>
  <si>
    <t>heir</t>
  </si>
  <si>
    <t>n. 继承人，后嗣</t>
  </si>
  <si>
    <t>helium</t>
  </si>
  <si>
    <t>n. 氦</t>
  </si>
  <si>
    <t>helpful</t>
  </si>
  <si>
    <t>adj. 有帮助的，有益的</t>
  </si>
  <si>
    <t>helper</t>
  </si>
  <si>
    <t>n. 助手</t>
  </si>
  <si>
    <t>helpless</t>
  </si>
  <si>
    <t>adj. 无助的，无依靠的</t>
  </si>
  <si>
    <t>hem</t>
  </si>
  <si>
    <t>n. （衣服或裙子）褶边，边缘</t>
  </si>
  <si>
    <t>ham</t>
  </si>
  <si>
    <t>n. 火腿；大腿</t>
  </si>
  <si>
    <t>hemisphere</t>
  </si>
  <si>
    <t>n. 半球；半脑</t>
  </si>
  <si>
    <t>herald</t>
  </si>
  <si>
    <t>vt. 宣布…的消息；预示…的来临</t>
  </si>
  <si>
    <t>herculean</t>
  </si>
  <si>
    <t>adj. 力大无比的, 巨大的</t>
  </si>
  <si>
    <t>herd</t>
  </si>
  <si>
    <t>n. 兽群；人群</t>
  </si>
  <si>
    <t>shepherd</t>
  </si>
  <si>
    <t>n. 牧羊人</t>
  </si>
  <si>
    <t>herder</t>
  </si>
  <si>
    <t>n. 牧者，牧人</t>
  </si>
  <si>
    <t>heredity</t>
  </si>
  <si>
    <t>n. 遗传</t>
  </si>
  <si>
    <t>heritage</t>
  </si>
  <si>
    <t>n. 遗产，继承物；传统</t>
  </si>
  <si>
    <t>heroism</t>
  </si>
  <si>
    <t>n. 英雄品质，英勇</t>
  </si>
  <si>
    <t>hesitate</t>
  </si>
  <si>
    <t>vi. 犹豫，踌躇</t>
  </si>
  <si>
    <t>hestiant</t>
  </si>
  <si>
    <t>adj. 迟疑的，犹豫不定的</t>
  </si>
  <si>
    <t>heterogeneous</t>
  </si>
  <si>
    <t>adj. 异类的，不同的</t>
  </si>
  <si>
    <t>homogeneous</t>
  </si>
  <si>
    <t>adj. 同类的，均一的</t>
  </si>
  <si>
    <t>heyday</t>
  </si>
  <si>
    <t>n. 全盛期</t>
  </si>
  <si>
    <t>hibernate</t>
  </si>
  <si>
    <t>vi. 冬眠</t>
  </si>
  <si>
    <t>hibernation</t>
  </si>
  <si>
    <t>n. 冬眠</t>
  </si>
  <si>
    <t>hide</t>
  </si>
  <si>
    <t>n. 兽皮</t>
  </si>
  <si>
    <t>rawhide</t>
  </si>
  <si>
    <t>n. 生牛皮</t>
  </si>
  <si>
    <t>hierarchy</t>
  </si>
  <si>
    <t>n. 阶层，等级制度</t>
  </si>
  <si>
    <t>highlight</t>
  </si>
  <si>
    <t>vt. 使显著，突出</t>
  </si>
  <si>
    <t>hike</t>
  </si>
  <si>
    <t>v. 远足，徒步旅行</t>
  </si>
  <si>
    <t>hilly</t>
  </si>
  <si>
    <t>adj. 多小山的，多坡的</t>
  </si>
  <si>
    <t>hinder</t>
  </si>
  <si>
    <t>vt. 阻碍，妨碍</t>
  </si>
  <si>
    <t>hinge</t>
  </si>
  <si>
    <t>n. （门等）铰链，枢纽</t>
  </si>
  <si>
    <t>hint</t>
  </si>
  <si>
    <t>n. 提示，线索</t>
  </si>
  <si>
    <t>hinterland</t>
  </si>
  <si>
    <t>n. 穷乡僻壤；腹地</t>
  </si>
  <si>
    <t>hold a large stake</t>
  </si>
  <si>
    <t>词组 拥有巨额股份，带有极大冒险性</t>
  </si>
  <si>
    <t>hoe</t>
  </si>
  <si>
    <t>vt. 用锄耕地，锄</t>
  </si>
  <si>
    <t>hollow</t>
  </si>
  <si>
    <t>adj. 空心的，凹陷的</t>
  </si>
  <si>
    <t>homemade</t>
  </si>
  <si>
    <t>adj. 自制的，家里做的</t>
  </si>
  <si>
    <t>homespun</t>
  </si>
  <si>
    <t>adj. 朴素的；家里纺织的</t>
  </si>
  <si>
    <t>homogenize</t>
  </si>
  <si>
    <t>vt. 使均匀</t>
  </si>
  <si>
    <t>adj. 同类的；均匀的，同质的</t>
  </si>
  <si>
    <t>horde</t>
  </si>
  <si>
    <t>n. 一大群</t>
  </si>
  <si>
    <t>horizon</t>
  </si>
  <si>
    <t>n. 地平线；眼界，视野</t>
  </si>
  <si>
    <t>horizontal</t>
  </si>
  <si>
    <t>adj. 水平的</t>
  </si>
  <si>
    <t>horn</t>
  </si>
  <si>
    <t>n. （牛羊等的）角</t>
  </si>
  <si>
    <t>horned</t>
  </si>
  <si>
    <t>adj. 有角的，角状的</t>
  </si>
  <si>
    <t>hornbill</t>
  </si>
  <si>
    <t>n. 犀鸟，犀鸟科</t>
  </si>
  <si>
    <t>hornet</t>
  </si>
  <si>
    <t>n. 大黄蜂类</t>
  </si>
  <si>
    <t>pronghorn</t>
  </si>
  <si>
    <t>n. (墨西哥和美国西部产的)叉角羚</t>
  </si>
  <si>
    <t>n. 雾号（浓雾信号）</t>
  </si>
  <si>
    <t>thorn</t>
  </si>
  <si>
    <t>n. （植物的）刺，棘</t>
  </si>
  <si>
    <t>thorny</t>
  </si>
  <si>
    <t>adj. 多刺的</t>
  </si>
  <si>
    <t>horror</t>
  </si>
  <si>
    <t>n. 惊骇；恐怖</t>
  </si>
  <si>
    <t>horror film/movie</t>
  </si>
  <si>
    <t>词组 恐怖电影</t>
  </si>
  <si>
    <t>hospitable</t>
  </si>
  <si>
    <t>adj. 好客的</t>
  </si>
  <si>
    <t>hostile</t>
  </si>
  <si>
    <t>adj. 敌对的，不友好的</t>
  </si>
  <si>
    <t>hostility</t>
  </si>
  <si>
    <t>n. 敌意，敌对</t>
  </si>
  <si>
    <t>house</t>
  </si>
  <si>
    <t>vt. 给…提供住所</t>
  </si>
  <si>
    <t>hover</t>
  </si>
  <si>
    <t>vi. 翱翔；徘徊</t>
  </si>
  <si>
    <t>n. 水翼船</t>
  </si>
  <si>
    <t>hub</t>
  </si>
  <si>
    <t>n. 轮轴</t>
  </si>
  <si>
    <t>huddle</t>
  </si>
  <si>
    <t>vi. 缩成一团；挤成一团</t>
  </si>
  <si>
    <t>hue</t>
  </si>
  <si>
    <t>n. 颜色，色彩</t>
  </si>
  <si>
    <t>humanity</t>
  </si>
  <si>
    <t>n. 人性；博爱，仁慈</t>
  </si>
  <si>
    <t>humanitarian</t>
  </si>
  <si>
    <t>n./adj. 人道主义者；人道主义的</t>
  </si>
  <si>
    <t>nonhuman</t>
  </si>
  <si>
    <t>adj. 非人类的</t>
  </si>
  <si>
    <t>humanistic</t>
  </si>
  <si>
    <t>adj. 人性的；人文主义的</t>
  </si>
  <si>
    <t>humanist</t>
  </si>
  <si>
    <t>n. 人道主义者，人文主义者</t>
  </si>
  <si>
    <t>humble</t>
  </si>
  <si>
    <t>adj. 卑贱的；谦逊的</t>
  </si>
  <si>
    <t>humid</t>
  </si>
  <si>
    <t>adj. 潮湿的</t>
  </si>
  <si>
    <t>humidity</t>
  </si>
  <si>
    <t>n. 湿气，湿度</t>
  </si>
  <si>
    <t>humiliate</t>
  </si>
  <si>
    <t>vt. 羞辱，使丢脸</t>
  </si>
  <si>
    <t>humility</t>
  </si>
  <si>
    <t>n. 谦卑</t>
  </si>
  <si>
    <t>hummingbird</t>
  </si>
  <si>
    <t>n. 蜂鸟</t>
  </si>
  <si>
    <t>humorous</t>
  </si>
  <si>
    <t>adj. 幽默的，滑稽的</t>
  </si>
  <si>
    <t>hump</t>
  </si>
  <si>
    <t>n. 驼背；峰，圆形隆起之物</t>
  </si>
  <si>
    <t>hunger</t>
  </si>
  <si>
    <t>n. 饥饿</t>
  </si>
  <si>
    <t>hurl</t>
  </si>
  <si>
    <t>vt. 用力投掷</t>
  </si>
  <si>
    <t>hurricane</t>
  </si>
  <si>
    <t>n. 飓风，暴风雨</t>
  </si>
  <si>
    <t>husk</t>
  </si>
  <si>
    <t>n. （果类或谷物）外壳；皮</t>
  </si>
  <si>
    <t>hustle</t>
  </si>
  <si>
    <t>n. 挤，推，拥挤喧嚷</t>
  </si>
  <si>
    <t>hydrogen</t>
  </si>
  <si>
    <t>n. 氢</t>
  </si>
  <si>
    <t>hygiene</t>
  </si>
  <si>
    <t>n. 卫生</t>
  </si>
  <si>
    <t>hypersensitive</t>
  </si>
  <si>
    <t>adj. 高灵敏度的；感觉过敏的</t>
  </si>
  <si>
    <t>hypothesis</t>
  </si>
  <si>
    <t>n. 假设，假说</t>
  </si>
  <si>
    <t>hypothesize</t>
  </si>
  <si>
    <t>vt. 假设，假定</t>
  </si>
  <si>
    <t>iceberg</t>
  </si>
  <si>
    <t>n. 冰山</t>
  </si>
  <si>
    <t>ice sheet</t>
  </si>
  <si>
    <t>词组 冰层</t>
  </si>
  <si>
    <t>ice cream cone</t>
  </si>
  <si>
    <t>词组 冰淇淋蛋卷</t>
  </si>
  <si>
    <t>icicle</t>
  </si>
  <si>
    <t>n. 冰柱，冰垂</t>
  </si>
  <si>
    <t>icon</t>
  </si>
  <si>
    <t>n. 圣像，偶像</t>
  </si>
  <si>
    <t>iconographic</t>
  </si>
  <si>
    <t>adj. 图解的</t>
  </si>
  <si>
    <t>identical</t>
  </si>
  <si>
    <t>adj. 同一的；完全相同的</t>
  </si>
  <si>
    <t>identify</t>
  </si>
  <si>
    <t>vt. 识别，认出；鉴定</t>
  </si>
  <si>
    <t>identification</t>
  </si>
  <si>
    <t>n. 辨认；鉴定</t>
  </si>
  <si>
    <t>identifiable</t>
  </si>
  <si>
    <t>adj. 可辨认的</t>
  </si>
  <si>
    <t>identity</t>
  </si>
  <si>
    <t>n. 身份</t>
  </si>
  <si>
    <t>ideology</t>
  </si>
  <si>
    <t>n. 意识形态</t>
  </si>
  <si>
    <t>ideological</t>
  </si>
  <si>
    <t>adj. 意识形态的</t>
  </si>
  <si>
    <t>idiom</t>
  </si>
  <si>
    <t>n. 方言，土语；习惯用语</t>
  </si>
  <si>
    <t>idiomatic</t>
  </si>
  <si>
    <t>adj. 惯用的，通顺的</t>
  </si>
  <si>
    <t>idyllic</t>
  </si>
  <si>
    <t>adj. 田园诗的</t>
  </si>
  <si>
    <t>igneous</t>
  </si>
  <si>
    <t>adj. （地理）火的，火成的</t>
  </si>
  <si>
    <t>ignite</t>
  </si>
  <si>
    <t>v. 点燃，使燃着</t>
  </si>
  <si>
    <t>ignorant</t>
  </si>
  <si>
    <t>adj. 无知的；不了解的</t>
  </si>
  <si>
    <t>ignorance</t>
  </si>
  <si>
    <t>n. 无知，不了解</t>
  </si>
  <si>
    <t>ignore</t>
  </si>
  <si>
    <t>vt. 忽视；不顾，不理会</t>
  </si>
  <si>
    <t>illegible</t>
  </si>
  <si>
    <t>adj. 难以辨认的，（字迹）模糊的</t>
  </si>
  <si>
    <t>illiterate</t>
  </si>
  <si>
    <t>adj. 文盲的；缺乏教育的</t>
  </si>
  <si>
    <t>illuminate</t>
  </si>
  <si>
    <t>v. 照明，照亮</t>
  </si>
  <si>
    <t>illumination</t>
  </si>
  <si>
    <t>n. 照明；启发</t>
  </si>
  <si>
    <t>illusion</t>
  </si>
  <si>
    <t>n. 幻觉；错觉</t>
  </si>
  <si>
    <t>illusive</t>
  </si>
  <si>
    <t>adj. 迷惑人的；错觉的</t>
  </si>
  <si>
    <t>illustrate</t>
  </si>
  <si>
    <t>vt. （用图或例子）说明，阐明</t>
  </si>
  <si>
    <t>illustration</t>
  </si>
  <si>
    <t>n. 例证；插图</t>
  </si>
  <si>
    <t>image</t>
  </si>
  <si>
    <t>n. 图像，肖像；形象</t>
  </si>
  <si>
    <t>imaginative</t>
  </si>
  <si>
    <t>adj. 富于想象力的</t>
  </si>
  <si>
    <t>imaginary</t>
  </si>
  <si>
    <t>adj. 想象中的，虚构的</t>
  </si>
  <si>
    <t>imagery</t>
  </si>
  <si>
    <t>n. （艺术、文学）肖像，形象；形象化的比喻</t>
  </si>
  <si>
    <t>imbibe</t>
  </si>
  <si>
    <t>v. 吸；吸收</t>
  </si>
  <si>
    <t>imitate</t>
  </si>
  <si>
    <t>vt. 仿效，模仿</t>
  </si>
  <si>
    <t>imitation</t>
  </si>
  <si>
    <t>n. 模仿；仿制品</t>
  </si>
  <si>
    <t>immediate</t>
  </si>
  <si>
    <t>adj. 立即的；（在时空上、关系上）最接近的；目前的</t>
  </si>
  <si>
    <t>immediately</t>
  </si>
  <si>
    <t>adv. 立即，马上</t>
  </si>
  <si>
    <t>immense</t>
  </si>
  <si>
    <t>adj. 巨大的；无边的</t>
  </si>
  <si>
    <t>immigrant</t>
  </si>
  <si>
    <t>n. （自外国移入）移民</t>
  </si>
  <si>
    <t>immigration</t>
  </si>
  <si>
    <t>n. 外来的移民, 移居入境</t>
  </si>
  <si>
    <t>immobile</t>
  </si>
  <si>
    <t>adj. 固定的，不动的</t>
  </si>
  <si>
    <t>vt. 使不动，使固定</t>
  </si>
  <si>
    <t>vt. 复员</t>
  </si>
  <si>
    <t>immune</t>
  </si>
  <si>
    <t>adj. （对…）免疫的，不受影响的</t>
  </si>
  <si>
    <t>immune system</t>
  </si>
  <si>
    <t>词组 免疫系统</t>
  </si>
  <si>
    <t>immunity</t>
  </si>
  <si>
    <t>n. 免疫，免疫性</t>
  </si>
  <si>
    <t>impact</t>
  </si>
  <si>
    <t>n. 影响</t>
  </si>
  <si>
    <t>impair</t>
  </si>
  <si>
    <t>vt. 损害，使弱</t>
  </si>
  <si>
    <t>impart</t>
  </si>
  <si>
    <t>vt. 传授；传递，传达</t>
  </si>
  <si>
    <t>impartial</t>
  </si>
  <si>
    <t>adj. 公正的，无偏见的</t>
  </si>
  <si>
    <t>impede</t>
  </si>
  <si>
    <t>vt. 妨碍，阻碍</t>
  </si>
  <si>
    <t>impediment</t>
  </si>
  <si>
    <t>n. 妨碍，阻碍（物）</t>
  </si>
  <si>
    <t>impending</t>
  </si>
  <si>
    <t>adj. 即将发生的，逼近的</t>
  </si>
  <si>
    <t>imperative</t>
  </si>
  <si>
    <t>adj. 必要的；强制的</t>
  </si>
  <si>
    <t>impermeable</t>
  </si>
  <si>
    <t>adj. 不可渗透的；不透水的</t>
  </si>
  <si>
    <t>impersonal</t>
  </si>
  <si>
    <t>adj. 不受个人感情支配的，客观的，无私的</t>
  </si>
  <si>
    <t>impersonate</t>
  </si>
  <si>
    <t>vt. 模仿，扮演</t>
  </si>
  <si>
    <t>impersonation</t>
  </si>
  <si>
    <t>n. 模仿，扮演</t>
  </si>
  <si>
    <t>impetus</t>
  </si>
  <si>
    <t>n. 推动力；激励物</t>
  </si>
  <si>
    <t>implement</t>
  </si>
  <si>
    <t>n. 工具，器具</t>
  </si>
  <si>
    <t>implication</t>
  </si>
  <si>
    <t>n. 暗示，意义</t>
  </si>
  <si>
    <t>adj. 不明确的，含蓄的</t>
  </si>
  <si>
    <t>imply</t>
  </si>
  <si>
    <t>vt. 暗示，意味</t>
  </si>
  <si>
    <t>import</t>
  </si>
  <si>
    <t>vt./n. （贸易）进口</t>
  </si>
  <si>
    <t>impose</t>
  </si>
  <si>
    <t>vt. 把…强加于；施加影响</t>
  </si>
  <si>
    <t>imposing</t>
  </si>
  <si>
    <t>adj. 使人难忘的, 壮丽的</t>
  </si>
  <si>
    <t>impressive</t>
  </si>
  <si>
    <t>adj. 给人深刻印象的；威严的</t>
  </si>
  <si>
    <t>imprint</t>
  </si>
  <si>
    <t>n. 印痕，痕迹；深刻的印象</t>
  </si>
  <si>
    <t>imprisonment</t>
  </si>
  <si>
    <t>n. 监禁</t>
  </si>
  <si>
    <t>improbable</t>
  </si>
  <si>
    <t>adj. 不可能的</t>
  </si>
  <si>
    <t>improvise</t>
  </si>
  <si>
    <t>vt. 即席创作，即兴表演</t>
  </si>
  <si>
    <t>improvision</t>
  </si>
  <si>
    <t>n. 即席创作</t>
  </si>
  <si>
    <t>improviser</t>
  </si>
  <si>
    <t>n. 即席演奏者</t>
  </si>
  <si>
    <t>impulse</t>
  </si>
  <si>
    <t>n. 冲动；刺激，驱使</t>
  </si>
  <si>
    <t>in conjunction with</t>
  </si>
  <si>
    <t>词组 结合</t>
  </si>
  <si>
    <t>in accord with</t>
  </si>
  <si>
    <t>词组 与…一致</t>
  </si>
  <si>
    <t>in common</t>
  </si>
  <si>
    <t>词组 共有，有共同之处</t>
  </si>
  <si>
    <t>in scale</t>
  </si>
  <si>
    <t>词组 相称，成比例</t>
  </si>
  <si>
    <t>in terms of</t>
  </si>
  <si>
    <t>词组 根据；就…而论</t>
  </si>
  <si>
    <t>inaccessible</t>
  </si>
  <si>
    <t>adj. 难达到的,不可及的;不能得到的</t>
  </si>
  <si>
    <t>inactivate</t>
  </si>
  <si>
    <t>vt. 使…不活跃</t>
  </si>
  <si>
    <t>inadequate</t>
  </si>
  <si>
    <t>adj. 不充分的，不适当的</t>
  </si>
  <si>
    <t>inanimate</t>
  </si>
  <si>
    <t>adj. 无生命的</t>
  </si>
  <si>
    <t>inappropriate</t>
  </si>
  <si>
    <t>adj. 不适当的，不相称的</t>
  </si>
  <si>
    <t>adj. 适当的</t>
  </si>
  <si>
    <t>inaugurate</t>
  </si>
  <si>
    <t>v. 创新，开辟</t>
  </si>
  <si>
    <t>incapacitate</t>
  </si>
  <si>
    <t>vt. 使失去能力；使不胜任</t>
  </si>
  <si>
    <t>incense</t>
  </si>
  <si>
    <t>n. 熏香；焚香的烟</t>
  </si>
  <si>
    <t>incentive</t>
  </si>
  <si>
    <t>n. 动机</t>
  </si>
  <si>
    <t>incessant</t>
  </si>
  <si>
    <t>adj. 不停的，连续的</t>
  </si>
  <si>
    <t>incident</t>
  </si>
  <si>
    <t>n. 事件</t>
  </si>
  <si>
    <t>incidentally</t>
  </si>
  <si>
    <t>adv. 附带地，偶然地</t>
  </si>
  <si>
    <t>incidence</t>
  </si>
  <si>
    <t>n. 发生，出现；发生频率</t>
  </si>
  <si>
    <t>adj. 一致的，符合的；巧合的</t>
  </si>
  <si>
    <t>incisive</t>
  </si>
  <si>
    <t>adj. 深刻的，尖锐的</t>
  </si>
  <si>
    <t>incise</t>
  </si>
  <si>
    <t>vt. 切割</t>
  </si>
  <si>
    <t>inclination</t>
  </si>
  <si>
    <t>n. 嗜好，倾向</t>
  </si>
  <si>
    <t>inclined</t>
  </si>
  <si>
    <t>adj. 倾向…的</t>
  </si>
  <si>
    <t>inclusive</t>
  </si>
  <si>
    <t>adj. 包含的，包括的</t>
  </si>
  <si>
    <t>adj. 合不来的,相互不协调的;不兼容的</t>
  </si>
  <si>
    <t>incomprehensible</t>
  </si>
  <si>
    <t>adj. 不能理解的，费解的</t>
  </si>
  <si>
    <t>incongruity</t>
  </si>
  <si>
    <t>n. 不一致，不和谐</t>
  </si>
  <si>
    <t>incongruous</t>
  </si>
  <si>
    <t>adj. 不协调的，不一致的</t>
  </si>
  <si>
    <t>incorpoarate</t>
  </si>
  <si>
    <t>vt. 合并，并入；包含</t>
  </si>
  <si>
    <t>incorporation</t>
  </si>
  <si>
    <t>n. 结合，合并</t>
  </si>
  <si>
    <t>incredible</t>
  </si>
  <si>
    <t>adj. 难以置信的，惊人的</t>
  </si>
  <si>
    <t>incredulity</t>
  </si>
  <si>
    <t>n. 怀疑，不相信</t>
  </si>
  <si>
    <t>incur</t>
  </si>
  <si>
    <t>vt. 招致，引起</t>
  </si>
  <si>
    <t>indefinite</t>
  </si>
  <si>
    <t>adj. 模糊的；不明确的</t>
  </si>
  <si>
    <t>indefinitely</t>
  </si>
  <si>
    <t>adv. 不确定地；无穷尽地</t>
  </si>
  <si>
    <t>vt. 切割成锯齿状</t>
  </si>
  <si>
    <t>indented</t>
  </si>
  <si>
    <t>adj. 锯齿状的，高低不平的</t>
  </si>
  <si>
    <t>vt. 以契约约束</t>
  </si>
  <si>
    <t>indicate</t>
  </si>
  <si>
    <t>vt. 指示，指出；象征，表明</t>
  </si>
  <si>
    <t>indicative</t>
  </si>
  <si>
    <t>adj. 指示的，预示的</t>
  </si>
  <si>
    <t>indifferent</t>
  </si>
  <si>
    <t>adj. 不感兴趣的，漠不关心的</t>
  </si>
  <si>
    <t>indifference</t>
  </si>
  <si>
    <t>n. 冷漠，不关心</t>
  </si>
  <si>
    <t>indiscriminately</t>
  </si>
  <si>
    <t>adv. 随意地；不加区别地</t>
  </si>
  <si>
    <t>indiscrimination</t>
  </si>
  <si>
    <t>n. 歧视</t>
  </si>
  <si>
    <t>indispensable</t>
  </si>
  <si>
    <t>adj. 不可缺少的，必需的</t>
  </si>
  <si>
    <t>individualism</t>
  </si>
  <si>
    <t>n. 个人主义</t>
  </si>
  <si>
    <t>induce</t>
  </si>
  <si>
    <t>vt. 诱使，促使；导致</t>
  </si>
  <si>
    <t>inducible</t>
  </si>
  <si>
    <t>adj. 可诱导的</t>
  </si>
  <si>
    <t>industrial</t>
  </si>
  <si>
    <t>adj. 工业的</t>
  </si>
  <si>
    <t>industrialization</t>
  </si>
  <si>
    <t>n. 工业化</t>
  </si>
  <si>
    <t>industrialized</t>
  </si>
  <si>
    <t>vt. 工业化的</t>
  </si>
  <si>
    <t>industrious</t>
  </si>
  <si>
    <t>adj. 勤勉的</t>
  </si>
  <si>
    <t>ineligible</t>
  </si>
  <si>
    <t>adj. 无资格的；不适当的</t>
  </si>
  <si>
    <t>inert</t>
  </si>
  <si>
    <t>adj. 惰性的；不活泼的</t>
  </si>
  <si>
    <t>inevitably</t>
  </si>
  <si>
    <t>adv. 不可避免地，必然地</t>
  </si>
  <si>
    <t>inextricably</t>
  </si>
  <si>
    <t>adv. 无法摆脱地</t>
  </si>
  <si>
    <t>infection</t>
  </si>
  <si>
    <t>n. 传染（病）</t>
  </si>
  <si>
    <t>infectious</t>
  </si>
  <si>
    <t>adj. 传染性的，易传染的</t>
  </si>
  <si>
    <t>inferior</t>
  </si>
  <si>
    <t>adj. （等级、社会地位、质量等）差的；（较）低的</t>
  </si>
  <si>
    <t>inferiority</t>
  </si>
  <si>
    <t>n. 自卑感</t>
  </si>
  <si>
    <t>adj. 不肥沃的</t>
  </si>
  <si>
    <t>infest</t>
  </si>
  <si>
    <t>vt. 骚扰，大批滋生</t>
  </si>
  <si>
    <t>infiltrate</t>
  </si>
  <si>
    <t>vt. 使透过，渗透</t>
  </si>
  <si>
    <t>inflate</t>
  </si>
  <si>
    <t>vt. 使膨胀，使充气</t>
  </si>
  <si>
    <t>inflation</t>
  </si>
  <si>
    <t>n. 通货膨胀</t>
  </si>
  <si>
    <t>inflexible</t>
  </si>
  <si>
    <t>adj. 坚定的</t>
  </si>
  <si>
    <t>inflict</t>
  </si>
  <si>
    <t>vt. 造成；(使)遭受(痛苦、损伤等)</t>
  </si>
  <si>
    <t>vt. （外来到）折磨</t>
  </si>
  <si>
    <t>influential</t>
  </si>
  <si>
    <t>adj. 有影响的；有权势的</t>
  </si>
  <si>
    <t>influenza</t>
  </si>
  <si>
    <t>n. 流行性感冒</t>
  </si>
  <si>
    <t>n. 流入，汇集</t>
  </si>
  <si>
    <t>adj. 不拘礼节的，随便的；非正式的</t>
  </si>
  <si>
    <t>informed</t>
  </si>
  <si>
    <t>adj. 受过教育的，见多识广的</t>
  </si>
  <si>
    <t>be informed about</t>
  </si>
  <si>
    <t>词组 熟悉</t>
  </si>
  <si>
    <t>infuse</t>
  </si>
  <si>
    <t>vt. 注入，灌输</t>
  </si>
  <si>
    <t>n. 注入</t>
  </si>
  <si>
    <t>ingenious</t>
  </si>
  <si>
    <t>adj. 机灵的，有独创性的</t>
  </si>
  <si>
    <t>ingeniously</t>
  </si>
  <si>
    <t>adv. 天才地，独创地</t>
  </si>
  <si>
    <t>ingredient</t>
  </si>
  <si>
    <t>n. 配料，成份</t>
  </si>
  <si>
    <t>inhabit</t>
  </si>
  <si>
    <t>vt. 居住于，栖息于</t>
  </si>
  <si>
    <t>n. 栖息地，居留地</t>
  </si>
  <si>
    <t>inhabitant</t>
  </si>
  <si>
    <t>n. 居民，住户</t>
  </si>
  <si>
    <t>inherent</t>
  </si>
  <si>
    <t>adj. 固有的，内在的</t>
  </si>
  <si>
    <t>inherit</t>
  </si>
  <si>
    <t>vt. 继承</t>
  </si>
  <si>
    <t>inheritance</t>
  </si>
  <si>
    <t>n. 遗产</t>
  </si>
  <si>
    <t>inhibit</t>
  </si>
  <si>
    <t>vt. 抑制；阻止</t>
  </si>
  <si>
    <t>initiate</t>
  </si>
  <si>
    <t>vt. 开始，发起</t>
  </si>
  <si>
    <t>initial</t>
  </si>
  <si>
    <t>adj. 最初的，初始的</t>
  </si>
  <si>
    <t>initially</t>
  </si>
  <si>
    <t>adv. 最初，开头</t>
  </si>
  <si>
    <t>inject</t>
  </si>
  <si>
    <t>vt. 注射；注入，灌溉</t>
  </si>
  <si>
    <t>innate</t>
  </si>
  <si>
    <t>innermost</t>
  </si>
  <si>
    <t>adj. 最里面的；内心的，秘密的</t>
  </si>
  <si>
    <t>innocent</t>
  </si>
  <si>
    <t>adj. 无辜的，清白的；天真的</t>
  </si>
  <si>
    <t>innovation</t>
  </si>
  <si>
    <t>n. 改革，创新</t>
  </si>
  <si>
    <t>innovative</t>
  </si>
  <si>
    <t>adj. 创新的，革新的</t>
  </si>
  <si>
    <t>innumerable</t>
  </si>
  <si>
    <t>adj. 无数的，数不清的</t>
  </si>
  <si>
    <t>inorganic chemical</t>
  </si>
  <si>
    <t>词组 无机化合物</t>
  </si>
  <si>
    <t>inquiry</t>
  </si>
  <si>
    <t>n. 质问；调查</t>
  </si>
  <si>
    <t>insanity</t>
  </si>
  <si>
    <t>n. 精神错乱，疯狂</t>
  </si>
  <si>
    <t>insert</t>
  </si>
  <si>
    <t>vt. 插入</t>
  </si>
  <si>
    <t>insight</t>
  </si>
  <si>
    <t>n. 洞察力，见识</t>
  </si>
  <si>
    <t>insist</t>
  </si>
  <si>
    <t>vt. 坚持认为；坚决主张</t>
  </si>
  <si>
    <t>insistence</t>
  </si>
  <si>
    <t>n. 坚持</t>
  </si>
  <si>
    <t>inspect</t>
  </si>
  <si>
    <t>vt. 检查；审查</t>
  </si>
  <si>
    <t>inspection</t>
  </si>
  <si>
    <t>n. 检查，细看</t>
  </si>
  <si>
    <t>inspector</t>
  </si>
  <si>
    <t>n. 检查员，巡视员</t>
  </si>
  <si>
    <t>inspire</t>
  </si>
  <si>
    <t>vt. 鼓舞；给…以灵感</t>
  </si>
  <si>
    <t>inspiring</t>
  </si>
  <si>
    <t>adj. 使人振奋的，鼓舞的</t>
  </si>
  <si>
    <t>inspiration</t>
  </si>
  <si>
    <t>n. 灵感</t>
  </si>
  <si>
    <t>install</t>
  </si>
  <si>
    <t>vt. 安装，设置</t>
  </si>
  <si>
    <t>installment</t>
  </si>
  <si>
    <t>n. 分期付款</t>
  </si>
  <si>
    <t>instantaneous</t>
  </si>
  <si>
    <t>adj. 瞬间的，即刻的</t>
  </si>
  <si>
    <t>instinct</t>
  </si>
  <si>
    <t>n. 本能，直觉</t>
  </si>
  <si>
    <t>instinctive</t>
  </si>
  <si>
    <t>adj. 天生的，本能的</t>
  </si>
  <si>
    <t>instinctively</t>
  </si>
  <si>
    <t>adv. 本能地；凭直觉地</t>
  </si>
  <si>
    <t>institute</t>
  </si>
  <si>
    <t>n. 学院；学会，协会</t>
  </si>
  <si>
    <t>institution</t>
  </si>
  <si>
    <t>n. 机构；惯例</t>
  </si>
  <si>
    <t>institutionalize</t>
  </si>
  <si>
    <t>v. 使制度化</t>
  </si>
  <si>
    <t>instructive</t>
  </si>
  <si>
    <t>adj. 有益的；教育性的</t>
  </si>
  <si>
    <t>instruct</t>
  </si>
  <si>
    <t>vt. 教；命令</t>
  </si>
  <si>
    <t>instruction</t>
  </si>
  <si>
    <t>n. 命令，指示；教学</t>
  </si>
  <si>
    <t>instrument</t>
  </si>
  <si>
    <t>n. 仪器；工具；乐器</t>
  </si>
  <si>
    <t>instrumental</t>
  </si>
  <si>
    <t>adj. 有帮助的，可作为手段的</t>
  </si>
  <si>
    <t>instrumentalist</t>
  </si>
  <si>
    <t>n. 器乐家，器乐演奏者</t>
  </si>
  <si>
    <t>insulation</t>
  </si>
  <si>
    <t>n. 绝缘；隔离；孤立</t>
  </si>
  <si>
    <t>insulin</t>
  </si>
  <si>
    <t>n. 胰岛素</t>
  </si>
  <si>
    <t>insult</t>
  </si>
  <si>
    <t>vt. 侮辱，凌辱</t>
  </si>
  <si>
    <t>insulting</t>
  </si>
  <si>
    <t>adj. 侮辱性的，欺负人的</t>
  </si>
  <si>
    <t>insurmountable</t>
  </si>
  <si>
    <t>adj. 不能克服的，不能超越的</t>
  </si>
  <si>
    <t>intact</t>
  </si>
  <si>
    <t>adj. 尚未被人碰到的，完整的</t>
  </si>
  <si>
    <t>integral</t>
  </si>
  <si>
    <t>adj. 整体的；构成整体所需的</t>
  </si>
  <si>
    <t>integrate</t>
  </si>
  <si>
    <t>vt. 使成为整体，使一体化</t>
  </si>
  <si>
    <t>integrated</t>
  </si>
  <si>
    <t>adj. 整合的，一体化的</t>
  </si>
  <si>
    <t>v. （使）分解，（使）碎裂</t>
  </si>
  <si>
    <t>integrity</t>
  </si>
  <si>
    <t>n. 完整性；正直，诚实</t>
  </si>
  <si>
    <t>intellect</t>
  </si>
  <si>
    <t>n. 智力</t>
  </si>
  <si>
    <t>intellectual</t>
  </si>
  <si>
    <t>n. 知识分子   adj. 智力的</t>
  </si>
  <si>
    <t>intelligent</t>
  </si>
  <si>
    <t>adj. 聪明的，有才智的</t>
  </si>
  <si>
    <t>intelligence</t>
  </si>
  <si>
    <t>n. 智力；聪明</t>
  </si>
  <si>
    <t>intelligible</t>
  </si>
  <si>
    <t>adj. 明了的，可理解的</t>
  </si>
  <si>
    <t>intense</t>
  </si>
  <si>
    <t>adj. 强烈的，剧烈的</t>
  </si>
  <si>
    <t>intensify</t>
  </si>
  <si>
    <t>vt. 加强；扩大</t>
  </si>
  <si>
    <t>intensive</t>
  </si>
  <si>
    <t>adj. 加强的；集中的，密集的</t>
  </si>
  <si>
    <t>intentionally</t>
  </si>
  <si>
    <t>adv. 有意地，特意地</t>
  </si>
  <si>
    <t>intention</t>
  </si>
  <si>
    <t>n. 意图，目的=intent</t>
  </si>
  <si>
    <t>interaction</t>
  </si>
  <si>
    <t>n. 相互作用</t>
  </si>
  <si>
    <t>interact</t>
  </si>
  <si>
    <t>vi. 互相作用，互相影响</t>
  </si>
  <si>
    <t>interactive</t>
  </si>
  <si>
    <t>adj. 交互式的</t>
  </si>
  <si>
    <t>interconnected</t>
  </si>
  <si>
    <t>adj. 相互连接的</t>
  </si>
  <si>
    <t>interconnecting</t>
  </si>
  <si>
    <t>interdependence</t>
  </si>
  <si>
    <t>n. 互相依赖</t>
  </si>
  <si>
    <t>interest</t>
  </si>
  <si>
    <t>n. 兴趣；利息</t>
  </si>
  <si>
    <t>interfere</t>
  </si>
  <si>
    <t>vi. 妨碍；干涉</t>
  </si>
  <si>
    <t>interference</t>
  </si>
  <si>
    <t>n. 冲突；干涉</t>
  </si>
  <si>
    <t>interior</t>
  </si>
  <si>
    <t>n./adj. 内部（的）</t>
  </si>
  <si>
    <t>interlocking</t>
  </si>
  <si>
    <t>adj. 连锁的，关联的</t>
  </si>
  <si>
    <t>intermediate</t>
  </si>
  <si>
    <t>adj. 中间的，中级的</t>
  </si>
  <si>
    <t>intermittent</t>
  </si>
  <si>
    <t>adj. 间歇的，断断续续的</t>
  </si>
  <si>
    <t>internal</t>
  </si>
  <si>
    <t>adj. 内在的</t>
  </si>
  <si>
    <t>adj. 外部的</t>
  </si>
  <si>
    <t>interpersonal</t>
  </si>
  <si>
    <t>adj. 人与人之间的；关于人与人之间关系的</t>
  </si>
  <si>
    <t>interpretation</t>
  </si>
  <si>
    <t>n. 解释</t>
  </si>
  <si>
    <t>interrupt</t>
  </si>
  <si>
    <t>vt. 打断，使中断</t>
  </si>
  <si>
    <t>intersect</t>
  </si>
  <si>
    <t>vi. 相交</t>
  </si>
  <si>
    <t>intersection</t>
  </si>
  <si>
    <t>n. 十字路口，交叉点</t>
  </si>
  <si>
    <t>interstellar</t>
  </si>
  <si>
    <t>adj. 星际的</t>
  </si>
  <si>
    <t>interval</t>
  </si>
  <si>
    <t>n. 间隔时间</t>
  </si>
  <si>
    <t>intervention</t>
  </si>
  <si>
    <t>n. 干涉，介入</t>
  </si>
  <si>
    <t>intimate</t>
  </si>
  <si>
    <t>adj. 亲密的</t>
  </si>
  <si>
    <t>intimacy</t>
  </si>
  <si>
    <t>n. 亲密，熟悉</t>
  </si>
  <si>
    <t>intoxication</t>
  </si>
  <si>
    <t>n. 陶醉，醉酒</t>
  </si>
  <si>
    <t>intrepid</t>
  </si>
  <si>
    <t>adj. 勇敢的</t>
  </si>
  <si>
    <t>intricate</t>
  </si>
  <si>
    <t>adj. 复杂的，错综的</t>
  </si>
  <si>
    <t>intricately</t>
  </si>
  <si>
    <t>adv. 杂乱地</t>
  </si>
  <si>
    <t>intrigue</t>
  </si>
  <si>
    <t>vt. 激起…的兴趣</t>
  </si>
  <si>
    <t>intriguing</t>
  </si>
  <si>
    <t>adj. 吸引人的,引起兴趣(或好奇心)的</t>
  </si>
  <si>
    <t>intrinsic</t>
  </si>
  <si>
    <t>introspective</t>
  </si>
  <si>
    <t>adj. 自省的，反省的</t>
  </si>
  <si>
    <t>intrusion</t>
  </si>
  <si>
    <t>n. 侵扰，干扰</t>
  </si>
  <si>
    <t>intruder</t>
  </si>
  <si>
    <t>n. 入侵者，闯入者</t>
  </si>
  <si>
    <t>intruding</t>
  </si>
  <si>
    <t>adj. 入侵性的</t>
  </si>
  <si>
    <t>invade</t>
  </si>
  <si>
    <t>vt. 侵略，侵犯</t>
  </si>
  <si>
    <t>invasion</t>
  </si>
  <si>
    <t>n. 入侵</t>
  </si>
  <si>
    <t>invader</t>
  </si>
  <si>
    <t>n. 侵略者</t>
  </si>
  <si>
    <t>invariably</t>
  </si>
  <si>
    <t>adv. 不变地，总是</t>
  </si>
  <si>
    <t>inventory</t>
  </si>
  <si>
    <t>n. 存货清单；库存品</t>
  </si>
  <si>
    <t>invertebrate</t>
  </si>
  <si>
    <t>n./adj. 无脊椎动物（的）</t>
  </si>
  <si>
    <t>vertebrate</t>
  </si>
  <si>
    <t>n./adj. 脊椎动物（的）</t>
  </si>
  <si>
    <t>investigate</t>
  </si>
  <si>
    <t>vt. 调查，研究</t>
  </si>
  <si>
    <t>investigation</t>
  </si>
  <si>
    <t>n. 调查</t>
  </si>
  <si>
    <t>inviting</t>
  </si>
  <si>
    <t>adj. 诱人的，引人心动的</t>
  </si>
  <si>
    <t>involuntary</t>
  </si>
  <si>
    <t>adj. 不知不觉地，无意识的</t>
  </si>
  <si>
    <t>ion</t>
  </si>
  <si>
    <t>n. 离子</t>
  </si>
  <si>
    <t>irony</t>
  </si>
  <si>
    <t>n. 反讽，讽刺</t>
  </si>
  <si>
    <t>ironic</t>
  </si>
  <si>
    <t>adj. 讽刺的</t>
  </si>
  <si>
    <t>irregular</t>
  </si>
  <si>
    <t>adj. 不规则的，不整齐的</t>
  </si>
  <si>
    <t>irregularly</t>
  </si>
  <si>
    <t>irrelevant</t>
  </si>
  <si>
    <t>adj. 离题的；无关的</t>
  </si>
  <si>
    <t>irreparable</t>
  </si>
  <si>
    <t>adj. 不能挽回的</t>
  </si>
  <si>
    <t>irresistible</t>
  </si>
  <si>
    <t>adj. 无法抗拒的,无法抵抗的;诱人的</t>
  </si>
  <si>
    <t>irresponsible</t>
  </si>
  <si>
    <t>adj. 不负责的</t>
  </si>
  <si>
    <t>irreverent</t>
  </si>
  <si>
    <t>adj. 不敬的</t>
  </si>
  <si>
    <t>irreverence</t>
  </si>
  <si>
    <t>n. 不敬；不敬的行为</t>
  </si>
  <si>
    <t>irreversible</t>
  </si>
  <si>
    <t>adj. 不可改变的；不可撤销的</t>
  </si>
  <si>
    <t>irrevocable</t>
  </si>
  <si>
    <t>adj. 不能取消的</t>
  </si>
  <si>
    <t>irrigate</t>
  </si>
  <si>
    <t>vt. 灌溉</t>
  </si>
  <si>
    <t>irrigation</t>
  </si>
  <si>
    <t>n. 灌溉</t>
  </si>
  <si>
    <t>irritate</t>
  </si>
  <si>
    <t>vt. 激怒；使过敏</t>
  </si>
  <si>
    <t>irritable</t>
  </si>
  <si>
    <t>adj. 易怒的，急躁的</t>
  </si>
  <si>
    <t>irritating</t>
  </si>
  <si>
    <t>adj. 刺激的；使人愤怒的，气人的</t>
  </si>
  <si>
    <t>isolate</t>
  </si>
  <si>
    <t>vt. 使隔离，使孤立</t>
  </si>
  <si>
    <t>isolated</t>
  </si>
  <si>
    <t>adj. 与世隔绝的，偏僻的；孤独的</t>
  </si>
  <si>
    <t>isolation</t>
  </si>
  <si>
    <t>n. 隔离；孤立</t>
  </si>
  <si>
    <t>issue</t>
  </si>
  <si>
    <t>n. 问题</t>
  </si>
  <si>
    <t>itinerary</t>
  </si>
  <si>
    <t>n. 路线</t>
  </si>
  <si>
    <t>itinerant</t>
  </si>
  <si>
    <t>adj. 巡回的</t>
  </si>
  <si>
    <t>jar</t>
  </si>
  <si>
    <t>n. 罐，广口瓶</t>
  </si>
  <si>
    <t>jealousy</t>
  </si>
  <si>
    <t>n. 妒忌，羡慕</t>
  </si>
  <si>
    <t>jelly</t>
  </si>
  <si>
    <t>n. 果冻，胶状物</t>
  </si>
  <si>
    <t>jellyfish</t>
  </si>
  <si>
    <t>n. 水母</t>
  </si>
  <si>
    <t>jewel</t>
  </si>
  <si>
    <t>n. 宝石</t>
  </si>
  <si>
    <t>jewelry</t>
  </si>
  <si>
    <t>n. 珠宝</t>
  </si>
  <si>
    <t>jeweler</t>
  </si>
  <si>
    <t>n. 宝石商，宝石匠</t>
  </si>
  <si>
    <t>jibe with</t>
  </si>
  <si>
    <t>jog</t>
  </si>
  <si>
    <t>vi. 慢跑</t>
  </si>
  <si>
    <t>jogging</t>
  </si>
  <si>
    <t>n. 慢跑</t>
  </si>
  <si>
    <t>jolt</t>
  </si>
  <si>
    <t>n. 震动，颠簸</t>
  </si>
  <si>
    <t>jolting</t>
  </si>
  <si>
    <t>journal</t>
  </si>
  <si>
    <t>n. 期刊，杂志</t>
  </si>
  <si>
    <t>journalist</t>
  </si>
  <si>
    <t>n. 新闻记者</t>
  </si>
  <si>
    <t>journalistic</t>
  </si>
  <si>
    <t>adj. 新闻事业的，新闻工作的</t>
  </si>
  <si>
    <t>journalism</t>
  </si>
  <si>
    <t>n. 新闻业, 报章杂志</t>
  </si>
  <si>
    <t>jubilant</t>
  </si>
  <si>
    <t>adj. 欢腾的，喜气洋洋的</t>
  </si>
  <si>
    <t>judgement</t>
  </si>
  <si>
    <t>n. 判断</t>
  </si>
  <si>
    <t>judicious</t>
  </si>
  <si>
    <t>adj. 明智的；有判断力的</t>
  </si>
  <si>
    <t>juice</t>
  </si>
  <si>
    <t>n. （水果）汁，液</t>
  </si>
  <si>
    <t>juicy</t>
  </si>
  <si>
    <t>adj. 多汁液的</t>
  </si>
  <si>
    <t>jumble</t>
  </si>
  <si>
    <t>vt. 使混乱，混杂</t>
  </si>
  <si>
    <t>junction</t>
  </si>
  <si>
    <t>n. 连接；汇合处</t>
  </si>
  <si>
    <t>juncture</t>
  </si>
  <si>
    <t>n. 接合，接缝</t>
  </si>
  <si>
    <t>jungle</t>
  </si>
  <si>
    <t>n. 丛林</t>
  </si>
  <si>
    <t>n. 权限；管辖范围</t>
  </si>
  <si>
    <t>jury</t>
  </si>
  <si>
    <t>n. 陪审团</t>
  </si>
  <si>
    <t>injury</t>
  </si>
  <si>
    <t>n. 伤害，侮辱</t>
  </si>
  <si>
    <t>n. 判决</t>
  </si>
  <si>
    <t>verdict</t>
  </si>
  <si>
    <t>n. [律](陪审团的)裁决</t>
  </si>
  <si>
    <t>sentence</t>
  </si>
  <si>
    <t>n./v. 宣判</t>
  </si>
  <si>
    <t>justify</t>
  </si>
  <si>
    <t>vt. 证明…是正当的或有理的；为…辩护</t>
  </si>
  <si>
    <t>justice</t>
  </si>
  <si>
    <t>n. 正义，公平，公正</t>
  </si>
  <si>
    <t>injustice</t>
  </si>
  <si>
    <t>n. 不公平，不讲道义</t>
  </si>
  <si>
    <t>justly</t>
  </si>
  <si>
    <t>adv. 公正地，正当地</t>
  </si>
  <si>
    <t>juvenile</t>
  </si>
  <si>
    <t>n./adj. 青少年（的）</t>
  </si>
  <si>
    <t>juxtaposition</t>
  </si>
  <si>
    <t>n. 毗邻，并置，并列</t>
  </si>
  <si>
    <t>keen</t>
  </si>
  <si>
    <t>adj. （感觉、观察、理解等）敏锐的，敏捷的</t>
  </si>
  <si>
    <t>ken</t>
  </si>
  <si>
    <t>n. 视野，知识领域</t>
  </si>
  <si>
    <t>kennel</t>
  </si>
  <si>
    <t>n. 狗舍，狗窝</t>
  </si>
  <si>
    <t>kernel</t>
  </si>
  <si>
    <t>n. 仁，核心；(去壳的)麦粒，谷粒</t>
  </si>
  <si>
    <t>kerosene</t>
  </si>
  <si>
    <t>n. 煤油</t>
  </si>
  <si>
    <t>kiln</t>
  </si>
  <si>
    <t>n. （砖、石灰等）窑，炉</t>
  </si>
  <si>
    <t>kinetic</t>
  </si>
  <si>
    <t>adj. 运动的；动力学的</t>
  </si>
  <si>
    <t>kingdom</t>
  </si>
  <si>
    <t>n. 王国</t>
  </si>
  <si>
    <t>laborious</t>
  </si>
  <si>
    <t>laboriously</t>
  </si>
  <si>
    <t>adv. 费力地，艰难地</t>
  </si>
  <si>
    <t>laborer</t>
  </si>
  <si>
    <t>n. 劳动者</t>
  </si>
  <si>
    <t>labor movement</t>
  </si>
  <si>
    <t>词组 劳工运动</t>
  </si>
  <si>
    <t>labor union</t>
  </si>
  <si>
    <t>词组 工会</t>
  </si>
  <si>
    <t>labyrinth</t>
  </si>
  <si>
    <t>n. 迷宫；错综复杂的事件</t>
  </si>
  <si>
    <t>lace</t>
  </si>
  <si>
    <t>n. 饰带，花边</t>
  </si>
  <si>
    <t>lag</t>
  </si>
  <si>
    <t>vi. 落后</t>
  </si>
  <si>
    <t>lament</t>
  </si>
  <si>
    <t>vt. 为…悲痛，痛惜</t>
  </si>
  <si>
    <t>landing</t>
  </si>
  <si>
    <t>n. 着陆，降落</t>
  </si>
  <si>
    <t>landmass</t>
  </si>
  <si>
    <t>n. 大片陆地</t>
  </si>
  <si>
    <t>landscape</t>
  </si>
  <si>
    <t>n. 风景，山水；风景画</t>
  </si>
  <si>
    <t>landslide</t>
  </si>
  <si>
    <t>n. 山崩</t>
  </si>
  <si>
    <t>largely</t>
  </si>
  <si>
    <t>adv. 大量地，大半地</t>
  </si>
  <si>
    <t>larvae</t>
  </si>
  <si>
    <t>n. 幼虫</t>
  </si>
  <si>
    <t>larynx</t>
  </si>
  <si>
    <t>n. [解] 喉</t>
  </si>
  <si>
    <t>laser</t>
  </si>
  <si>
    <t>n. 激光</t>
  </si>
  <si>
    <t>lash</t>
  </si>
  <si>
    <t>n. 鞭子</t>
  </si>
  <si>
    <t>splash</t>
  </si>
  <si>
    <t>v. 溅，泼</t>
  </si>
  <si>
    <t>n./vi. 闪光；闪现</t>
  </si>
  <si>
    <t>lasting</t>
  </si>
  <si>
    <t>adj. 持久的；永恒的，耐力的</t>
  </si>
  <si>
    <t>long-lasting</t>
  </si>
  <si>
    <t>adj. 持久的，永久的</t>
  </si>
  <si>
    <t>everlasting</t>
  </si>
  <si>
    <t>adj. 永恒的，持久的，无止境的</t>
  </si>
  <si>
    <t>latent</t>
  </si>
  <si>
    <t>adj. 潜伏的，隐藏的</t>
  </si>
  <si>
    <t>lateral</t>
  </si>
  <si>
    <t>adj. 侧面的，旁边的</t>
  </si>
  <si>
    <t>equilateral triangle</t>
  </si>
  <si>
    <t>词组 等边三角形</t>
  </si>
  <si>
    <t>quadrilateral</t>
  </si>
  <si>
    <t>词组 四边形</t>
  </si>
  <si>
    <t>adj. 有两面的, 双边的</t>
  </si>
  <si>
    <t>n. 纬度，范围</t>
  </si>
  <si>
    <t>n. 陈词滥调</t>
  </si>
  <si>
    <t>launch</t>
  </si>
  <si>
    <t>vt. 发动</t>
  </si>
  <si>
    <t>laundry</t>
  </si>
  <si>
    <t>n. 洗衣店, 要洗的衣服</t>
  </si>
  <si>
    <t>laurels</t>
  </si>
  <si>
    <t>n. 桂冠，荣誉</t>
  </si>
  <si>
    <t>lava</t>
  </si>
  <si>
    <t>n. 熔岩，岩浆</t>
  </si>
  <si>
    <t>volcano</t>
  </si>
  <si>
    <t>n. 火山</t>
  </si>
  <si>
    <t>lave</t>
  </si>
  <si>
    <t>vt. 为沐浴, 洗</t>
  </si>
  <si>
    <t>lavish</t>
  </si>
  <si>
    <t>adj. 过分丰富的；浪费的</t>
  </si>
  <si>
    <t>slavish</t>
  </si>
  <si>
    <t>adj. 卑屈的；盲从的</t>
  </si>
  <si>
    <t>lawn</t>
  </si>
  <si>
    <t>n. 草地，草坪，草场</t>
  </si>
  <si>
    <t>lawsuit</t>
  </si>
  <si>
    <t>n. 诉讼</t>
  </si>
  <si>
    <t>lay</t>
  </si>
  <si>
    <t>vt. 产卵，下蛋</t>
  </si>
  <si>
    <t>layer</t>
  </si>
  <si>
    <t>n. 层，层次；阶层</t>
  </si>
  <si>
    <t>layering</t>
  </si>
  <si>
    <t>n. 分层堆积</t>
  </si>
  <si>
    <t>layman</t>
  </si>
  <si>
    <t>n. 俗人，犯人；外行</t>
  </si>
  <si>
    <t>layout</t>
  </si>
  <si>
    <t>n. 规划，设计</t>
  </si>
  <si>
    <t>leading</t>
  </si>
  <si>
    <t>adj. 最主要的</t>
  </si>
  <si>
    <t>mislead</t>
  </si>
  <si>
    <t>vt. 误导</t>
  </si>
  <si>
    <t>leadership</t>
  </si>
  <si>
    <t>n. 领导能力，领导阶层</t>
  </si>
  <si>
    <t>league</t>
  </si>
  <si>
    <t>n. 同盟，联盟；联合会</t>
  </si>
  <si>
    <t>leak</t>
  </si>
  <si>
    <t>vt. 漏；渗</t>
  </si>
  <si>
    <t>leaky</t>
  </si>
  <si>
    <t>adj. 漏的</t>
  </si>
  <si>
    <t>adj. 荒凉的，凄凉的</t>
  </si>
  <si>
    <t>leap</t>
  </si>
  <si>
    <t>n./vi. 跳跃</t>
  </si>
  <si>
    <t>learn by rote</t>
  </si>
  <si>
    <t>词组 死记硬背学习</t>
  </si>
  <si>
    <t>lease</t>
  </si>
  <si>
    <t>n. 租约</t>
  </si>
  <si>
    <t>ledge</t>
  </si>
  <si>
    <t>n. 壁架, 架状突出物, 暗礁, 矿层</t>
  </si>
  <si>
    <t>pledge</t>
  </si>
  <si>
    <t>n. 誓言     vt. 保证</t>
  </si>
  <si>
    <t>legacy</t>
  </si>
  <si>
    <t>n. 遗产，遗物</t>
  </si>
  <si>
    <t>n. 遗产；继承物</t>
  </si>
  <si>
    <t>legendary</t>
  </si>
  <si>
    <t>adj. 传奇的</t>
  </si>
  <si>
    <t>legend</t>
  </si>
  <si>
    <t>n. 传说；传奇文学</t>
  </si>
  <si>
    <t>legible</t>
  </si>
  <si>
    <t>adj. (指印刷或字迹)清楚地，易读的</t>
  </si>
  <si>
    <t>adj. 难辨认的，字迹模糊的</t>
  </si>
  <si>
    <t>legislation</t>
  </si>
  <si>
    <t>n. 立法</t>
  </si>
  <si>
    <t>legislate</t>
  </si>
  <si>
    <t>vt. 立法</t>
  </si>
  <si>
    <t>legislature</t>
  </si>
  <si>
    <t>n. 立法机关</t>
  </si>
  <si>
    <t>legume</t>
  </si>
  <si>
    <t>n. 豆类，豆荚</t>
  </si>
  <si>
    <t>leisure</t>
  </si>
  <si>
    <t>n. 空闲，闲暇</t>
  </si>
  <si>
    <t>leisurely</t>
  </si>
  <si>
    <t>adj. 从容的，悠闲的</t>
  </si>
  <si>
    <t>lengthen</t>
  </si>
  <si>
    <t>vt. 延长，使变长</t>
  </si>
  <si>
    <t>lengthy</t>
  </si>
  <si>
    <t>adj. (演说、文章等)冗长的，啰嗦的</t>
  </si>
  <si>
    <t>leopard</t>
  </si>
  <si>
    <t>n. 豹，美洲豹</t>
  </si>
  <si>
    <t>lethal</t>
  </si>
  <si>
    <t>lethargic</t>
  </si>
  <si>
    <t>adj. 昏睡的；懒洋洋的，萎靡不振的</t>
  </si>
  <si>
    <t>lethargy</t>
  </si>
  <si>
    <t>n. 昏睡，倦怠</t>
  </si>
  <si>
    <t>lettuce</t>
  </si>
  <si>
    <t>n. 莴苣，生菜</t>
  </si>
  <si>
    <t>liable of</t>
  </si>
  <si>
    <t>词组 倾向于</t>
  </si>
  <si>
    <t>libel</t>
  </si>
  <si>
    <t>n. 以文字损害名誉，诽谤</t>
  </si>
  <si>
    <t>liberal</t>
  </si>
  <si>
    <t>adj. 开放的,主张变革的,自由主义的</t>
  </si>
  <si>
    <t>liberate</t>
  </si>
  <si>
    <t>vt. 释放，使自由</t>
  </si>
  <si>
    <t>liberty</t>
  </si>
  <si>
    <t>n. 自由</t>
  </si>
  <si>
    <t>liberally</t>
  </si>
  <si>
    <t>adv. 随意地，不受限制地</t>
  </si>
  <si>
    <t>adj. 深思熟虑的；故意的</t>
  </si>
  <si>
    <t>life span</t>
  </si>
  <si>
    <t>词组 寿命</t>
  </si>
  <si>
    <t>lift</t>
  </si>
  <si>
    <t>v. 举起，升高</t>
  </si>
  <si>
    <t>facelift</t>
  </si>
  <si>
    <t>n. 改建，表面修改</t>
  </si>
  <si>
    <t>light bulb</t>
  </si>
  <si>
    <t>词组 灯泡</t>
  </si>
  <si>
    <t>n. 电灯泡；球茎</t>
  </si>
  <si>
    <t>likewise</t>
  </si>
  <si>
    <t>adv. 同样地，也</t>
  </si>
  <si>
    <t>limb</t>
  </si>
  <si>
    <t>n. 肢，翼；树枝</t>
  </si>
  <si>
    <t>limestone</t>
  </si>
  <si>
    <t>n. 石灰石</t>
  </si>
  <si>
    <t>lineage</t>
  </si>
  <si>
    <t>n. 血统，世系</t>
  </si>
  <si>
    <t>linen</t>
  </si>
  <si>
    <t>n. 亚麻布，亚麻制品</t>
  </si>
  <si>
    <t>linger</t>
  </si>
  <si>
    <t>vi. 逗留；徘徊</t>
  </si>
  <si>
    <t>linguistic</t>
  </si>
  <si>
    <t>adj. 语言上的，语言学上的</t>
  </si>
  <si>
    <t>linguistics</t>
  </si>
  <si>
    <t>n. 语言学</t>
  </si>
  <si>
    <t>liquid</t>
  </si>
  <si>
    <t>n. 液体，流体</t>
  </si>
  <si>
    <t>literally</t>
  </si>
  <si>
    <t>adv. 照字面意义地，逐字地</t>
  </si>
  <si>
    <t>literary</t>
  </si>
  <si>
    <t>adj. 文学（上）的，从事写作的</t>
  </si>
  <si>
    <t>literate</t>
  </si>
  <si>
    <t>adj. 有文化的，有阅读和写作能力的</t>
  </si>
  <si>
    <t>literacy</t>
  </si>
  <si>
    <t>n. 有读写能力，识字</t>
  </si>
  <si>
    <t>adj. 不识字的，没受教育的</t>
  </si>
  <si>
    <t>semiliterate</t>
  </si>
  <si>
    <t>n. 半文盲，有初等文化者</t>
  </si>
  <si>
    <t>obliterate</t>
  </si>
  <si>
    <t>vt. 涂去，删除</t>
  </si>
  <si>
    <t>iterate</t>
  </si>
  <si>
    <t>vt. 反复说，重申</t>
  </si>
  <si>
    <t>litter</t>
  </si>
  <si>
    <t>vt. 乱丢</t>
  </si>
  <si>
    <t>livelihood</t>
  </si>
  <si>
    <t>n. 生计，谋生</t>
  </si>
  <si>
    <t>lively</t>
  </si>
  <si>
    <t>adj. 活泼的，活跃的；栩栩如生的</t>
  </si>
  <si>
    <t>liver</t>
  </si>
  <si>
    <t>n. 肝脏</t>
  </si>
  <si>
    <t>livestock</t>
  </si>
  <si>
    <t>n. 家畜，牲畜</t>
  </si>
  <si>
    <t>living quarters</t>
  </si>
  <si>
    <t>词组 住房，住处</t>
  </si>
  <si>
    <t>load</t>
  </si>
  <si>
    <t>n. 重担；重任</t>
  </si>
  <si>
    <t>unload</t>
  </si>
  <si>
    <t>vt. 摆脱…的负担，卸</t>
  </si>
  <si>
    <t>overload</t>
  </si>
  <si>
    <t>vt. 使超载，超过负荷</t>
  </si>
  <si>
    <t>shipload</t>
  </si>
  <si>
    <t>n. 船货, 一船上的载货</t>
  </si>
  <si>
    <t>trainload</t>
  </si>
  <si>
    <t>n. 列车载重</t>
  </si>
  <si>
    <t>workload</t>
  </si>
  <si>
    <t>n. 工作量</t>
  </si>
  <si>
    <t>loathsome</t>
  </si>
  <si>
    <t>adj. 令人讨厌的</t>
  </si>
  <si>
    <t>lobby</t>
  </si>
  <si>
    <t>n. 大厅，休息厅</t>
  </si>
  <si>
    <t>lobster</t>
  </si>
  <si>
    <t>n. 龙虾</t>
  </si>
  <si>
    <t>locate</t>
  </si>
  <si>
    <t>vt. 找出，定位；设置</t>
  </si>
  <si>
    <t>location</t>
  </si>
  <si>
    <t>n. 位置，场所</t>
  </si>
  <si>
    <t>locality</t>
  </si>
  <si>
    <t>n. 位置，地方</t>
  </si>
  <si>
    <t>locally</t>
  </si>
  <si>
    <t>adv. 在地方上，在当地</t>
  </si>
  <si>
    <t>locomote</t>
  </si>
  <si>
    <t>v. 移动，行动</t>
  </si>
  <si>
    <t>locomotion</t>
  </si>
  <si>
    <t>n. 运动，移动</t>
  </si>
  <si>
    <t>locomotive</t>
  </si>
  <si>
    <t>n. 火车头</t>
  </si>
  <si>
    <t>lodge</t>
  </si>
  <si>
    <t>n. （山林）小屋</t>
  </si>
  <si>
    <t>lodging</t>
  </si>
  <si>
    <t>n. 寄宿，住房（常指出租的房间）</t>
  </si>
  <si>
    <t>log</t>
  </si>
  <si>
    <t>n. 圆木；航海日志；vt. 记录</t>
  </si>
  <si>
    <t>logical</t>
  </si>
  <si>
    <t>adj. 合乎逻辑的，合理的</t>
  </si>
  <si>
    <t>logic</t>
  </si>
  <si>
    <t>n. 逻辑，逻辑学</t>
  </si>
  <si>
    <t>long-range</t>
  </si>
  <si>
    <t>词组 远程的</t>
  </si>
  <si>
    <t>longevity</t>
  </si>
  <si>
    <t>n. 长寿</t>
  </si>
  <si>
    <t>longitude</t>
  </si>
  <si>
    <t>n. 经度，经线</t>
  </si>
  <si>
    <t>loom</t>
  </si>
  <si>
    <t>n. 织布机</t>
  </si>
  <si>
    <t>v. （使）开花，（使）繁盛  n. 花</t>
  </si>
  <si>
    <t>loop</t>
  </si>
  <si>
    <t>vt. 把…圈成环；缠绕</t>
  </si>
  <si>
    <t>sloop</t>
  </si>
  <si>
    <t>n. 单桅帆船</t>
  </si>
  <si>
    <t>loose</t>
  </si>
  <si>
    <t>adj. 宽松的；不牢固的</t>
  </si>
  <si>
    <t>loosen</t>
  </si>
  <si>
    <t>vt. 解开，放松</t>
  </si>
  <si>
    <t>lore</t>
  </si>
  <si>
    <t>n. 口头传说；学问，知识</t>
  </si>
  <si>
    <t>lucrative</t>
  </si>
  <si>
    <t>adj. 赚钱的，有利可图的</t>
  </si>
  <si>
    <t>lull</t>
  </si>
  <si>
    <t>vt. 使平静；使安静</t>
  </si>
  <si>
    <t>lumber</t>
  </si>
  <si>
    <t>n. 木材，木料</t>
  </si>
  <si>
    <t>lumbering</t>
  </si>
  <si>
    <t>n. 采伐林木</t>
  </si>
  <si>
    <t>timber</t>
  </si>
  <si>
    <t>slumber</t>
  </si>
  <si>
    <t>n. 睡眠</t>
  </si>
  <si>
    <t>plumber</t>
  </si>
  <si>
    <t>n. 水管工人</t>
  </si>
  <si>
    <t>luminosity</t>
  </si>
  <si>
    <t>n. 亮度，发光度</t>
  </si>
  <si>
    <t>luminous</t>
  </si>
  <si>
    <t>adj. 发光的；明亮的</t>
  </si>
  <si>
    <t>lunar</t>
  </si>
  <si>
    <t>adj. 月的</t>
  </si>
  <si>
    <t>lure</t>
  </si>
  <si>
    <t>vt. 引诱，诱惑</t>
  </si>
  <si>
    <t>luster</t>
  </si>
  <si>
    <t>n. 光彩，光泽；声望</t>
  </si>
  <si>
    <t>lustrous</t>
  </si>
  <si>
    <t>adj. 有光泽的；光辉的</t>
  </si>
  <si>
    <t>luxurious</t>
  </si>
  <si>
    <t>adj. 奢侈的，豪华的</t>
  </si>
  <si>
    <t>luxury</t>
  </si>
  <si>
    <t>n. 奢侈，豪华</t>
  </si>
  <si>
    <t>lyric</t>
  </si>
  <si>
    <t>n. 抒情诗；歌词</t>
  </si>
  <si>
    <t>lyricist</t>
  </si>
  <si>
    <t>n. 抒情诗人</t>
  </si>
  <si>
    <t>lyrically</t>
  </si>
  <si>
    <t>adv. 抒情地</t>
  </si>
  <si>
    <t>magic</t>
  </si>
  <si>
    <t>n. 魔法，魔力；魔术</t>
  </si>
  <si>
    <t>magical</t>
  </si>
  <si>
    <t>adj. 魔术的，不可思议的</t>
  </si>
  <si>
    <t>magician</t>
  </si>
  <si>
    <t>n. 魔术师，变戏法的人</t>
  </si>
  <si>
    <t>magnesium</t>
  </si>
  <si>
    <t>n. 镁</t>
  </si>
  <si>
    <t>magnetic</t>
  </si>
  <si>
    <t>adj. 磁的，有磁性的</t>
  </si>
  <si>
    <t>n. 磁铁</t>
  </si>
  <si>
    <t>magnetism</t>
  </si>
  <si>
    <t>n. 磁，磁力</t>
  </si>
  <si>
    <t>magnetize</t>
  </si>
  <si>
    <t>vt. 使磁化；吸引</t>
  </si>
  <si>
    <t>demagnetize</t>
  </si>
  <si>
    <t>vt. 消磁，使退磁</t>
  </si>
  <si>
    <t>ferromagnetic</t>
  </si>
  <si>
    <t>adj. 铁磁的, 铁磁体</t>
  </si>
  <si>
    <t>geomagnetic</t>
  </si>
  <si>
    <t>adj. 地磁的</t>
  </si>
  <si>
    <t>electromagnetic</t>
  </si>
  <si>
    <t>adj. 电磁的</t>
  </si>
  <si>
    <t>magnificent</t>
  </si>
  <si>
    <t>adj. 华丽的；高尚的；丰富的</t>
  </si>
  <si>
    <t>magnificence</t>
  </si>
  <si>
    <t>n. 华丽，富丽堂皇</t>
  </si>
  <si>
    <t>magnify</t>
  </si>
  <si>
    <t>vt. 放大，扩大</t>
  </si>
  <si>
    <t>magnitude</t>
  </si>
  <si>
    <t>n. 大小，光度，重要</t>
  </si>
  <si>
    <t>maintenance</t>
  </si>
  <si>
    <t>n. 维修，保养</t>
  </si>
  <si>
    <t>maize</t>
  </si>
  <si>
    <t>n. 玉米</t>
  </si>
  <si>
    <t>corn</t>
  </si>
  <si>
    <t>n. 玉米，谷类</t>
  </si>
  <si>
    <t>popcorn</t>
  </si>
  <si>
    <t>n. 爆米花</t>
  </si>
  <si>
    <t>cornet</t>
  </si>
  <si>
    <t>n. 短号</t>
  </si>
  <si>
    <t>majestic</t>
  </si>
  <si>
    <t>adj. 壮观的，庄严的</t>
  </si>
  <si>
    <t>majesty</t>
  </si>
  <si>
    <t>n. 威严，最高权威</t>
  </si>
  <si>
    <t>majority</t>
  </si>
  <si>
    <t>n. 多数</t>
  </si>
  <si>
    <t>makeup</t>
  </si>
  <si>
    <t>n. 组成，结构</t>
  </si>
  <si>
    <t>malfunction</t>
  </si>
  <si>
    <t>n. 故障，失灵</t>
  </si>
  <si>
    <t>mall</t>
  </si>
  <si>
    <t>n. 大规模购物中心</t>
  </si>
  <si>
    <t>mallet</t>
  </si>
  <si>
    <t>n. 槌棒</t>
  </si>
  <si>
    <t>malleable</t>
  </si>
  <si>
    <t>adj. 可锻的，可塑的，可延展的</t>
  </si>
  <si>
    <t>malleability</t>
  </si>
  <si>
    <t>n. 可锻性，可塑性，延展性</t>
  </si>
  <si>
    <t>malnutrition</t>
  </si>
  <si>
    <t>n. 营养不良</t>
  </si>
  <si>
    <t>mammal</t>
  </si>
  <si>
    <t>n. 哺乳动物</t>
  </si>
  <si>
    <t>mammoth</t>
  </si>
  <si>
    <t>n. 猛犸象</t>
  </si>
  <si>
    <t>mandatory</t>
  </si>
  <si>
    <t>adj. 命令的，强制的</t>
  </si>
  <si>
    <t>mandate</t>
  </si>
  <si>
    <t>n. 命令，要求</t>
  </si>
  <si>
    <t>maneuver</t>
  </si>
  <si>
    <t>vt. (敏捷地)操纵；(用策略)调动</t>
  </si>
  <si>
    <t>mania</t>
  </si>
  <si>
    <t>n. 狂热</t>
  </si>
  <si>
    <t>manifestation</t>
  </si>
  <si>
    <t>n. 表现，显示</t>
  </si>
  <si>
    <t>manipulate</t>
  </si>
  <si>
    <t>vt. 操作；操纵，利用</t>
  </si>
  <si>
    <t>mannerism</t>
  </si>
  <si>
    <t>n. 特殊习惯，怪癖</t>
  </si>
  <si>
    <t>mansion</t>
  </si>
  <si>
    <t>n. 大厦；公寓</t>
  </si>
  <si>
    <t>n. 地幔；覆盖物</t>
  </si>
  <si>
    <t>manual</t>
  </si>
  <si>
    <t>n. 手册</t>
  </si>
  <si>
    <t>manually</t>
  </si>
  <si>
    <t>adv. 用手</t>
  </si>
  <si>
    <t>manure</t>
  </si>
  <si>
    <t>map</t>
  </si>
  <si>
    <t>vt. 绘制…的地图</t>
  </si>
  <si>
    <t>marble</t>
  </si>
  <si>
    <t>n. 大理石</t>
  </si>
  <si>
    <t>march</t>
  </si>
  <si>
    <t>vi./n. 前进，行进</t>
  </si>
  <si>
    <t>margin</t>
  </si>
  <si>
    <t>n. 边缘；余地</t>
  </si>
  <si>
    <t>marine</t>
  </si>
  <si>
    <t>adj. 海的，航海的，海产的</t>
  </si>
  <si>
    <t>aquamarine</t>
  </si>
  <si>
    <t>n. 绿玉；碧绿色</t>
  </si>
  <si>
    <t>submarine</t>
  </si>
  <si>
    <t>n. 潜水艇，潜艇</t>
  </si>
  <si>
    <t>maritime</t>
  </si>
  <si>
    <t>adj. 海上的，海事的</t>
  </si>
  <si>
    <t>markedly</t>
  </si>
  <si>
    <t>adv. 显著地，明显地</t>
  </si>
  <si>
    <t>marrow cavity</t>
  </si>
  <si>
    <t>n. 骨髓腔</t>
  </si>
  <si>
    <t>marsh</t>
  </si>
  <si>
    <t>n. 湿地，沼泽</t>
  </si>
  <si>
    <t>marshy</t>
  </si>
  <si>
    <t>adj. 沼泽的</t>
  </si>
  <si>
    <t>marvel</t>
  </si>
  <si>
    <t>n. 奇异的事物，罕见的例子</t>
  </si>
  <si>
    <t>marvelous</t>
  </si>
  <si>
    <t>adj. 不可思议的；了不起的</t>
  </si>
  <si>
    <t>mask</t>
  </si>
  <si>
    <t>n. 面具</t>
  </si>
  <si>
    <t>mason</t>
  </si>
  <si>
    <t>n. 泥瓦匠</t>
  </si>
  <si>
    <t>stonemason</t>
  </si>
  <si>
    <t>n. 石工，石匠</t>
  </si>
  <si>
    <t>masonry</t>
  </si>
  <si>
    <t>n. 石工术；石匠职业</t>
  </si>
  <si>
    <t>massive</t>
  </si>
  <si>
    <t>adj. 大而重的，庞大的；可观的</t>
  </si>
  <si>
    <t>masterpiece</t>
  </si>
  <si>
    <t>n. 杰作，名著</t>
  </si>
  <si>
    <t>matching</t>
  </si>
  <si>
    <t>adj. (尤指颜色或外表)相配的,一致的</t>
  </si>
  <si>
    <t>matchless</t>
  </si>
  <si>
    <t>adj. 无敌的；无比的</t>
  </si>
  <si>
    <t>mate</t>
  </si>
  <si>
    <t>v. 结伴，成配偶</t>
  </si>
  <si>
    <t>mathematics</t>
  </si>
  <si>
    <t>n. 数学</t>
  </si>
  <si>
    <t>maverick</t>
  </si>
  <si>
    <t>adj. 特立独行的；不遵守传统的</t>
  </si>
  <si>
    <t>meager</t>
  </si>
  <si>
    <t>meaningful</t>
  </si>
  <si>
    <t>adj. 意味深长的</t>
  </si>
  <si>
    <t>measures</t>
  </si>
  <si>
    <t>n. 措施，方法</t>
  </si>
  <si>
    <t>mechanical</t>
  </si>
  <si>
    <t>adj. 机械的；机械性的，呆板的</t>
  </si>
  <si>
    <t>mechanics</t>
  </si>
  <si>
    <t>n. 机械学，力学</t>
  </si>
  <si>
    <t>mechanized</t>
  </si>
  <si>
    <t>adj. 机械化的</t>
  </si>
  <si>
    <t>mechanism</t>
  </si>
  <si>
    <t>n. 机械；机理，运作机制</t>
  </si>
  <si>
    <t>media</t>
  </si>
  <si>
    <t>n. 媒体</t>
  </si>
  <si>
    <t>mediate</t>
  </si>
  <si>
    <t>v. 斡旋，调停</t>
  </si>
  <si>
    <t>adj. 中间的；中级的</t>
  </si>
  <si>
    <t>mediator</t>
  </si>
  <si>
    <t>n. 调停者</t>
  </si>
  <si>
    <t>medieval</t>
  </si>
  <si>
    <t>adj. 中世纪的</t>
  </si>
  <si>
    <t>medium</t>
  </si>
  <si>
    <t>n. 媒体，媒介；方法</t>
  </si>
  <si>
    <t>melodious</t>
  </si>
  <si>
    <t>adj. 旋律优美的，悦耳的</t>
  </si>
  <si>
    <t>melody</t>
  </si>
  <si>
    <t>n. 悦耳的音调</t>
  </si>
  <si>
    <t>melodic</t>
  </si>
  <si>
    <t>adj. 有旋律的, 调子美妙的</t>
  </si>
  <si>
    <t>n. 音乐剧；情节剧</t>
  </si>
  <si>
    <t>membrane</t>
  </si>
  <si>
    <t>n. 膜，薄膜</t>
  </si>
  <si>
    <t>memo</t>
  </si>
  <si>
    <t>n. 备忘录</t>
  </si>
  <si>
    <t>memory</t>
  </si>
  <si>
    <t>n. 记忆，记忆力；回忆</t>
  </si>
  <si>
    <t>memorize</t>
  </si>
  <si>
    <t>memorable</t>
  </si>
  <si>
    <t>adj. 难忘的</t>
  </si>
  <si>
    <t>v. 纪念</t>
  </si>
  <si>
    <t>memorandum</t>
  </si>
  <si>
    <t>n. 备忘录, 便笺</t>
  </si>
  <si>
    <t>memorial</t>
  </si>
  <si>
    <t>n. 纪念物</t>
  </si>
  <si>
    <t>menace</t>
  </si>
  <si>
    <t>n. 危险物</t>
  </si>
  <si>
    <t>mend</t>
  </si>
  <si>
    <t>vt. 修补；改进</t>
  </si>
  <si>
    <t>n. 改善，改正</t>
  </si>
  <si>
    <t>recommend</t>
  </si>
  <si>
    <t>vt. 推荐；介绍</t>
  </si>
  <si>
    <t>mention</t>
  </si>
  <si>
    <t>vt. 提及；说起</t>
  </si>
  <si>
    <t>menu</t>
  </si>
  <si>
    <t>n. 菜单；选择单</t>
  </si>
  <si>
    <t>mercantile</t>
  </si>
  <si>
    <t>merchant</t>
  </si>
  <si>
    <t>n. 商人</t>
  </si>
  <si>
    <t>merchandise</t>
  </si>
  <si>
    <t>n. 商品</t>
  </si>
  <si>
    <t>merge</t>
  </si>
  <si>
    <t>v. （使）合并，（使）融合</t>
  </si>
  <si>
    <t>merger</t>
  </si>
  <si>
    <t>n. 合并</t>
  </si>
  <si>
    <t>vi. 显现，浮现</t>
  </si>
  <si>
    <t>n. 浮现，出现</t>
  </si>
  <si>
    <t>meridian</t>
  </si>
  <si>
    <t>n. 子午线</t>
  </si>
  <si>
    <t>merit</t>
  </si>
  <si>
    <t>n. 优点，价值</t>
  </si>
  <si>
    <t>mesmerize</t>
  </si>
  <si>
    <t>vt. 施催眠术；使入迷，迷住</t>
  </si>
  <si>
    <t>messy</t>
  </si>
  <si>
    <t>adj. 肮脏的；凌乱的</t>
  </si>
  <si>
    <t>metabolism</t>
  </si>
  <si>
    <t>n. 新陈代谢</t>
  </si>
  <si>
    <t>metabolic</t>
  </si>
  <si>
    <t>adj. 新陈代谢的</t>
  </si>
  <si>
    <t>metaphor</t>
  </si>
  <si>
    <t>n. 隐喻，暗喻</t>
  </si>
  <si>
    <t>meteor</t>
  </si>
  <si>
    <t>n. 流星</t>
  </si>
  <si>
    <t>meteorite</t>
  </si>
  <si>
    <t>n. 陨星，陨石</t>
  </si>
  <si>
    <t>meteorology</t>
  </si>
  <si>
    <t>n. 气象学</t>
  </si>
  <si>
    <t>meteorologist</t>
  </si>
  <si>
    <t>n. 气象学者</t>
  </si>
  <si>
    <t>methodology</t>
  </si>
  <si>
    <t>n. 方法论，方法学</t>
  </si>
  <si>
    <t>methodically</t>
  </si>
  <si>
    <t>adv. 有条理地；井然地</t>
  </si>
  <si>
    <t>meticulous</t>
  </si>
  <si>
    <t>adj. 一丝不苟的，过细的</t>
  </si>
  <si>
    <t>metropolitan</t>
  </si>
  <si>
    <t>adj. 主要都市的，大城市的</t>
  </si>
  <si>
    <t>microbe</t>
  </si>
  <si>
    <t>n. 微生物</t>
  </si>
  <si>
    <t>microcosm</t>
  </si>
  <si>
    <t>n. 微观世界</t>
  </si>
  <si>
    <t>microorganism</t>
  </si>
  <si>
    <t>microscope</t>
  </si>
  <si>
    <t>n. 显微镜</t>
  </si>
  <si>
    <t>microscopic</t>
  </si>
  <si>
    <t>adj. 用显微镜可见的；极小的</t>
  </si>
  <si>
    <t>telescope</t>
  </si>
  <si>
    <t>n. 望远镜</t>
  </si>
  <si>
    <t>microwave</t>
  </si>
  <si>
    <t>n. 微波（炉）</t>
  </si>
  <si>
    <t>mighty</t>
  </si>
  <si>
    <t>adj. 强大的，巨大的</t>
  </si>
  <si>
    <t>migrant</t>
  </si>
  <si>
    <t>n. 候鸟；移民</t>
  </si>
  <si>
    <t>n. 移居外国者，移民</t>
  </si>
  <si>
    <t>n. （从外国移入的）移民，侨民</t>
  </si>
  <si>
    <t>migrate</t>
  </si>
  <si>
    <t>vi. 移动，迁徙</t>
  </si>
  <si>
    <t>migration</t>
  </si>
  <si>
    <t>n. 定期迁移；迁居</t>
  </si>
  <si>
    <t>migratory</t>
  </si>
  <si>
    <t>adj. 迁移的；流浪的</t>
  </si>
  <si>
    <t>milestone</t>
  </si>
  <si>
    <t>n. 里程碑；划时代的事件</t>
  </si>
  <si>
    <t>milieu</t>
  </si>
  <si>
    <t>n. 环境；出身背景</t>
  </si>
  <si>
    <t>militant</t>
  </si>
  <si>
    <t>adj. 好战的，好暴力的</t>
  </si>
  <si>
    <t>millennia</t>
  </si>
  <si>
    <t>n. 一千年，千禧年</t>
  </si>
  <si>
    <t>millionaire</t>
  </si>
  <si>
    <t>n. 百万富翁</t>
  </si>
  <si>
    <t>mime</t>
  </si>
  <si>
    <t>vt. 模拟，模仿</t>
  </si>
  <si>
    <t>mimetic</t>
  </si>
  <si>
    <t>adj. 模仿的，（生物）拟态的</t>
  </si>
  <si>
    <t>mimicry</t>
  </si>
  <si>
    <t>n. （生物）拟态；模仿</t>
  </si>
  <si>
    <t>mimic</t>
  </si>
  <si>
    <t>n./vt. 模仿，摹拟</t>
  </si>
  <si>
    <t>mingle</t>
  </si>
  <si>
    <t>v. （使）混合</t>
  </si>
  <si>
    <t>mingling</t>
  </si>
  <si>
    <t>adj. 混合的</t>
  </si>
  <si>
    <t>miniature</t>
  </si>
  <si>
    <t>adj. 微型的，缩小的</t>
  </si>
  <si>
    <t>minimize</t>
  </si>
  <si>
    <t>v. 最小化，减到最小</t>
  </si>
  <si>
    <t>minimal</t>
  </si>
  <si>
    <t>adj. 最小的，最少的</t>
  </si>
  <si>
    <t>minimalist</t>
  </si>
  <si>
    <t>n. 最低限要求者</t>
  </si>
  <si>
    <t>minimum</t>
  </si>
  <si>
    <t>adj. 最小的，最低的</t>
  </si>
  <si>
    <t>minority</t>
  </si>
  <si>
    <t>n. 少数；少数民族</t>
  </si>
  <si>
    <t>minuscule</t>
  </si>
  <si>
    <t>adj. 极小的</t>
  </si>
  <si>
    <t>minute</t>
  </si>
  <si>
    <t>miraculous</t>
  </si>
  <si>
    <t>adj. 奇迹的，不可思议的</t>
  </si>
  <si>
    <t>miracle</t>
  </si>
  <si>
    <t>n. 奇迹，奇事</t>
  </si>
  <si>
    <t>mirage</t>
  </si>
  <si>
    <t>n. 海市蜃楼，幻景</t>
  </si>
  <si>
    <t>miserable</t>
  </si>
  <si>
    <t>adj. 痛苦的，悲惨的，可怜的</t>
  </si>
  <si>
    <t>vt. 使误入歧途，误导</t>
  </si>
  <si>
    <t>misleading</t>
  </si>
  <si>
    <t>adj. 使人误解的；骗人的</t>
  </si>
  <si>
    <t>mistrust</t>
  </si>
  <si>
    <t>vt. 不信任，不相信，怀疑</t>
  </si>
  <si>
    <t>mistrustful of</t>
  </si>
  <si>
    <t>词组 不相信，怀疑</t>
  </si>
  <si>
    <t>mitigate</t>
  </si>
  <si>
    <t>vt. 使减轻，使缓和</t>
  </si>
  <si>
    <t>moat</t>
  </si>
  <si>
    <t>n. 护城河，壕沟</t>
  </si>
  <si>
    <t>mobile</t>
  </si>
  <si>
    <t>adj. 可移动的</t>
  </si>
  <si>
    <t>mobility</t>
  </si>
  <si>
    <t>n. 流动性；灵活性</t>
  </si>
  <si>
    <t>adj. 稳定的，不动的，静止的</t>
  </si>
  <si>
    <t>mock</t>
  </si>
  <si>
    <t>v. （模仿性的）嘲笑</t>
  </si>
  <si>
    <t>mockingbird</t>
  </si>
  <si>
    <t>n. （动物）仿声鸟</t>
  </si>
  <si>
    <t>moderate</t>
  </si>
  <si>
    <t>adj. 温和的；适度的，有节制的</t>
  </si>
  <si>
    <t>modest</t>
  </si>
  <si>
    <t>adj. 谦虚的；适度的</t>
  </si>
  <si>
    <t>modify</t>
  </si>
  <si>
    <t>vt. 修改，变更</t>
  </si>
  <si>
    <t>moist</t>
  </si>
  <si>
    <t>adj. 潮湿的，多雨的</t>
  </si>
  <si>
    <t>moisten</t>
  </si>
  <si>
    <t>vt. 弄湿，使湿润</t>
  </si>
  <si>
    <t>moisture</t>
  </si>
  <si>
    <t>n. 潮湿，湿气；湿度</t>
  </si>
  <si>
    <t>mold</t>
  </si>
  <si>
    <t>vt. 塑造</t>
  </si>
  <si>
    <t>molecule</t>
  </si>
  <si>
    <t>n. 分子</t>
  </si>
  <si>
    <t>molecular</t>
  </si>
  <si>
    <t>adj. 分子的</t>
  </si>
  <si>
    <t>molten</t>
  </si>
  <si>
    <t>adj. 熔融的，熔化的</t>
  </si>
  <si>
    <t>monarch</t>
  </si>
  <si>
    <t>n. 君主，帝王</t>
  </si>
  <si>
    <t>monetary</t>
  </si>
  <si>
    <t>adj. 货币的，金钱的</t>
  </si>
  <si>
    <t>monitor</t>
  </si>
  <si>
    <t>vt. 监控；监测</t>
  </si>
  <si>
    <t>monochromatic</t>
  </si>
  <si>
    <t>adj. 单色的，一色的</t>
  </si>
  <si>
    <t>monopolize</t>
  </si>
  <si>
    <t>vt. 独占，垄断</t>
  </si>
  <si>
    <t>monopoly</t>
  </si>
  <si>
    <t>n. 独占，垄断</t>
  </si>
  <si>
    <t>monotonous</t>
  </si>
  <si>
    <t>adj. 单调乏味的，无变化的</t>
  </si>
  <si>
    <t>monster</t>
  </si>
  <si>
    <t>n. 怪物，巨兽</t>
  </si>
  <si>
    <t>monument</t>
  </si>
  <si>
    <t>n. 纪念碑；纪念物</t>
  </si>
  <si>
    <t>mounmental</t>
  </si>
  <si>
    <t>adj. 杰出的，不朽的</t>
  </si>
  <si>
    <t>morale</t>
  </si>
  <si>
    <t>n. 士气</t>
  </si>
  <si>
    <t>morphololgy</t>
  </si>
  <si>
    <t>n. 形态学，形态论</t>
  </si>
  <si>
    <t>mortal</t>
  </si>
  <si>
    <t>n. 凡人，人类</t>
  </si>
  <si>
    <t>most distinctive</t>
  </si>
  <si>
    <t>词组 最杰出的，典型的</t>
  </si>
  <si>
    <t>motif</t>
  </si>
  <si>
    <t>n. （作品）主题，主旨</t>
  </si>
  <si>
    <t>motion</t>
  </si>
  <si>
    <t>n. 运动</t>
  </si>
  <si>
    <t>motionless</t>
  </si>
  <si>
    <t>adj. 不动的，静止的</t>
  </si>
  <si>
    <t>motivate</t>
  </si>
  <si>
    <t>vt. 激发，刺激</t>
  </si>
  <si>
    <t>motivation</t>
  </si>
  <si>
    <t>n. 动机，刺激</t>
  </si>
  <si>
    <t>motive</t>
  </si>
  <si>
    <t>automotive</t>
  </si>
  <si>
    <t>adj. 汽车的，自动推进的</t>
  </si>
  <si>
    <t>mourning</t>
  </si>
  <si>
    <t>n. 悲恸，服丧</t>
  </si>
  <si>
    <t>mournful</t>
  </si>
  <si>
    <t>adj. 悲痛的，悲哀的</t>
  </si>
  <si>
    <t>mouth</t>
  </si>
  <si>
    <t>n. 入口</t>
  </si>
  <si>
    <t>mud mortar</t>
  </si>
  <si>
    <t>词组 灰泥浆</t>
  </si>
  <si>
    <t>mortar</t>
  </si>
  <si>
    <t>n. 灰泥；臼, 研钵</t>
  </si>
  <si>
    <t>mulberry</t>
  </si>
  <si>
    <t>n. 桑树</t>
  </si>
  <si>
    <t>multicellular</t>
  </si>
  <si>
    <t>adj. 多细胞的</t>
  </si>
  <si>
    <t>multi-faceted</t>
  </si>
  <si>
    <t>adj. 多方面的；多才多艺的</t>
  </si>
  <si>
    <t>multiple</t>
  </si>
  <si>
    <t>adj. 多样的，多重的</t>
  </si>
  <si>
    <t>multiply</t>
  </si>
  <si>
    <t>v. 繁殖，增加</t>
  </si>
  <si>
    <t>multistory</t>
  </si>
  <si>
    <t>n. 多层建筑</t>
  </si>
  <si>
    <t>multitude</t>
  </si>
  <si>
    <t>n. 大量，多数</t>
  </si>
  <si>
    <t>mundane</t>
  </si>
  <si>
    <t>adj. 世俗的，平凡的</t>
  </si>
  <si>
    <t>municipal</t>
  </si>
  <si>
    <t>adj. 市的，市政的</t>
  </si>
  <si>
    <t>mural</t>
  </si>
  <si>
    <t>n. 壁画，壁饰</t>
  </si>
  <si>
    <t>muscular</t>
  </si>
  <si>
    <t>adj. 强壮的，肌肉发达的</t>
  </si>
  <si>
    <t>mushroom</t>
  </si>
  <si>
    <t>n. 蘑菇</t>
  </si>
  <si>
    <t>mutual</t>
  </si>
  <si>
    <t>adj. 相互的；共有的</t>
  </si>
  <si>
    <t>myriad</t>
  </si>
  <si>
    <t>n. 许多，无数</t>
  </si>
  <si>
    <t>mysterious</t>
  </si>
  <si>
    <t>adj. 神秘的</t>
  </si>
  <si>
    <t>myth</t>
  </si>
  <si>
    <t>n. 神话，神话故事</t>
  </si>
  <si>
    <t>mythical</t>
  </si>
  <si>
    <t>adj. 神话的，虚构的</t>
  </si>
  <si>
    <t>mythology</t>
  </si>
  <si>
    <t>n. （总称）神话</t>
  </si>
  <si>
    <t>naked</t>
  </si>
  <si>
    <t>adj. 裸体的，无遮盖的</t>
  </si>
  <si>
    <t>narcotic</t>
  </si>
  <si>
    <t>adj. 麻醉的，催眠的；n. 麻醉剂</t>
  </si>
  <si>
    <t>narrator</t>
  </si>
  <si>
    <t>n. 讲述者</t>
  </si>
  <si>
    <t>native to</t>
  </si>
  <si>
    <t>词组 土生土长的</t>
  </si>
  <si>
    <t>natural gas</t>
  </si>
  <si>
    <t>词组 天然气</t>
  </si>
  <si>
    <t>naturalist</t>
  </si>
  <si>
    <t>n. 自然主义者，博物学着</t>
  </si>
  <si>
    <t>naturalistic</t>
  </si>
  <si>
    <t>adj. 自然（主义）的</t>
  </si>
  <si>
    <t>naval</t>
  </si>
  <si>
    <t>adj. 海军的；军舰的</t>
  </si>
  <si>
    <t>navigate</t>
  </si>
  <si>
    <t>vi. 航行，航海；航空</t>
  </si>
  <si>
    <t>navigation</t>
  </si>
  <si>
    <t>n. 航海</t>
  </si>
  <si>
    <t>neat</t>
  </si>
  <si>
    <t>adj. 整洁的；整齐的</t>
  </si>
  <si>
    <t>underneath</t>
  </si>
  <si>
    <t>prep. 在…的下面</t>
  </si>
  <si>
    <t>adv./prep. 在…之下</t>
  </si>
  <si>
    <t>needy</t>
  </si>
  <si>
    <t>adj. 贫穷的，生活艰辛的</t>
  </si>
  <si>
    <t>negative</t>
  </si>
  <si>
    <t>adj. 否定的；负的</t>
  </si>
  <si>
    <t>negate</t>
  </si>
  <si>
    <t>vt. 否定，打消</t>
  </si>
  <si>
    <t>neglect</t>
  </si>
  <si>
    <t>n./vt. 疏忽；忘记</t>
  </si>
  <si>
    <t>negligent</t>
  </si>
  <si>
    <t>adj. 疏忽的，粗心大意的</t>
  </si>
  <si>
    <t>negligible</t>
  </si>
  <si>
    <t>adj. 可忽略的，无关紧要的</t>
  </si>
  <si>
    <t>negotiation</t>
  </si>
  <si>
    <t>n. 商议，谈判</t>
  </si>
  <si>
    <t>neoclassical</t>
  </si>
  <si>
    <t>adj. 新古典主义的</t>
  </si>
  <si>
    <t>neon</t>
  </si>
  <si>
    <t>n. [化]氖；霓虹灯</t>
  </si>
  <si>
    <t>nerve cord</t>
  </si>
  <si>
    <t>词组 脊髓</t>
  </si>
  <si>
    <t>spinal cord</t>
  </si>
  <si>
    <t>neuron</t>
  </si>
  <si>
    <t>n. 神经元，神经细胞</t>
  </si>
  <si>
    <t>nervous</t>
  </si>
  <si>
    <t>adj. 神经的；神经紧张的，易激动的</t>
  </si>
  <si>
    <t>neutral</t>
  </si>
  <si>
    <t>adj. 中性的；中立的</t>
  </si>
  <si>
    <t>neutralize</t>
  </si>
  <si>
    <t>vt. 抵消，中和</t>
  </si>
  <si>
    <t>neutron</t>
  </si>
  <si>
    <t>n. 中子</t>
  </si>
  <si>
    <t>niche</t>
  </si>
  <si>
    <t>n. 壁龛</t>
  </si>
  <si>
    <t>nickel</t>
  </si>
  <si>
    <t>n. 镍；镍币</t>
  </si>
  <si>
    <t>n. 一角硬币</t>
  </si>
  <si>
    <t>nicotine</t>
  </si>
  <si>
    <t>n. 尼古丁</t>
  </si>
  <si>
    <t>nocturnal</t>
  </si>
  <si>
    <t>adj. 夜的, 夜曲的</t>
  </si>
  <si>
    <t>noisy</t>
  </si>
  <si>
    <t>adj. 嘈杂的</t>
  </si>
  <si>
    <t>nomadic</t>
  </si>
  <si>
    <t>adj. 游牧的，流浪的</t>
  </si>
  <si>
    <t>nominate</t>
  </si>
  <si>
    <t>vt. 提名；任命</t>
  </si>
  <si>
    <t>nominee</t>
  </si>
  <si>
    <t>n. 被提名的人, 被任命者</t>
  </si>
  <si>
    <t>adj./n. 不遵照传统生活的（人）</t>
  </si>
  <si>
    <t>nonetheless</t>
  </si>
  <si>
    <t>adv. 虽然如此，但是</t>
  </si>
  <si>
    <t>nonprofessional</t>
  </si>
  <si>
    <t>adj./n. 非专业的(人员)；无专长的(人员)</t>
  </si>
  <si>
    <t>nonsense</t>
  </si>
  <si>
    <t>n. 胡说，废话</t>
  </si>
  <si>
    <t>nontraditional</t>
  </si>
  <si>
    <t>adj 不遵照传统生活的</t>
  </si>
  <si>
    <t>norm</t>
  </si>
  <si>
    <t>n. 标准，规范</t>
  </si>
  <si>
    <t>adj. 正常的，标准的</t>
  </si>
  <si>
    <t>normally</t>
  </si>
  <si>
    <t>adv. 通常地</t>
  </si>
  <si>
    <t>adj. 反常的，变态的</t>
  </si>
  <si>
    <t>nostalgia</t>
  </si>
  <si>
    <t>n. 思家病，怀旧</t>
  </si>
  <si>
    <t>not…so much as…</t>
  </si>
  <si>
    <t>词组 与其…还不如…</t>
  </si>
  <si>
    <t>not as yet</t>
  </si>
  <si>
    <t>词组 迄今为止，还没有</t>
  </si>
  <si>
    <t>notable</t>
  </si>
  <si>
    <t>adj. 著名的；显要的</t>
  </si>
  <si>
    <t>notably</t>
  </si>
  <si>
    <t>adv. 显著地；特别地</t>
  </si>
  <si>
    <t>notate</t>
  </si>
  <si>
    <t>vt. 以符号表示，把…写成记号</t>
  </si>
  <si>
    <t>notation</t>
  </si>
  <si>
    <t>n. 符号</t>
  </si>
  <si>
    <t>notch</t>
  </si>
  <si>
    <t>n. 刻痕</t>
  </si>
  <si>
    <t>note</t>
  </si>
  <si>
    <t>n. 音符</t>
  </si>
  <si>
    <t>notorious</t>
  </si>
  <si>
    <t>adj. 臭名昭著的，声名狼藉的</t>
  </si>
  <si>
    <t>notoriously</t>
  </si>
  <si>
    <t>adv. 声名狼藉地</t>
  </si>
  <si>
    <t>nourish</t>
  </si>
  <si>
    <t>vt. 养育；滋养</t>
  </si>
  <si>
    <t>nourishing</t>
  </si>
  <si>
    <t>adj. 有营养的；滋养的</t>
  </si>
  <si>
    <t>nourishment</t>
  </si>
  <si>
    <t>n. 营养品</t>
  </si>
  <si>
    <t>novel</t>
  </si>
  <si>
    <t>adj. 新奇的，新颖的</t>
  </si>
  <si>
    <t>novelty</t>
  </si>
  <si>
    <t>n. 新颖，新奇</t>
  </si>
  <si>
    <t>novice</t>
  </si>
  <si>
    <t>n. 生手，新手</t>
  </si>
  <si>
    <t>nowadays</t>
  </si>
  <si>
    <t>adv. 现今，时下</t>
  </si>
  <si>
    <t>now and then</t>
  </si>
  <si>
    <t>词组 不时</t>
  </si>
  <si>
    <t>noxious</t>
  </si>
  <si>
    <t>adj. 有害的，有毒的</t>
  </si>
  <si>
    <t>nuclear</t>
  </si>
  <si>
    <t>adj. 核子的；核的，原子能的</t>
  </si>
  <si>
    <t>nuclei</t>
  </si>
  <si>
    <t>n. 核子；核心</t>
  </si>
  <si>
    <t>nucleus</t>
  </si>
  <si>
    <t>n. 合子，核心</t>
  </si>
  <si>
    <t>null</t>
  </si>
  <si>
    <t>adj. 无效的；空的</t>
  </si>
  <si>
    <t>numerous</t>
  </si>
  <si>
    <t>adj. 众多的，很多的</t>
  </si>
  <si>
    <t>nutrient</t>
  </si>
  <si>
    <t>n. 营养物</t>
  </si>
  <si>
    <t>nutritional</t>
  </si>
  <si>
    <t>adj. 营养的, 滋养的</t>
  </si>
  <si>
    <t>nutritious</t>
  </si>
  <si>
    <t>adj. 有营养成分的, 营养的</t>
  </si>
  <si>
    <t>oath</t>
  </si>
  <si>
    <t>n. 誓言，宣誓</t>
  </si>
  <si>
    <t>object to</t>
  </si>
  <si>
    <t>词组 反对</t>
  </si>
  <si>
    <t>objection</t>
  </si>
  <si>
    <t>n. 反对</t>
  </si>
  <si>
    <t>objective</t>
  </si>
  <si>
    <t>obligated</t>
  </si>
  <si>
    <t>adj. 有义务的，有责任的</t>
  </si>
  <si>
    <t>obligation</t>
  </si>
  <si>
    <t>n. 义务，职责</t>
  </si>
  <si>
    <t>obligatory</t>
  </si>
  <si>
    <t>adj. 强制性的，义务的</t>
  </si>
  <si>
    <t>oblige</t>
  </si>
  <si>
    <t>vt. 迫使，责成</t>
  </si>
  <si>
    <t>vt. 涂掉，擦掉</t>
  </si>
  <si>
    <t>obscure</t>
  </si>
  <si>
    <t>vt. 隐藏，使…模糊</t>
  </si>
  <si>
    <t>obsession</t>
  </si>
  <si>
    <t>n. 入迷；固执的念头</t>
  </si>
  <si>
    <t>obsessed</t>
  </si>
  <si>
    <t>adj. 心神不宁的,鬼迷心窍的,沉迷的</t>
  </si>
  <si>
    <t>obsolete</t>
  </si>
  <si>
    <t>adj. 废弃的；过时的</t>
  </si>
  <si>
    <t>obstacle</t>
  </si>
  <si>
    <t>n. 障碍</t>
  </si>
  <si>
    <t>obstruct</t>
  </si>
  <si>
    <t>vt. 阻塞(道路、通道等)；妨碍,阻挠</t>
  </si>
  <si>
    <t>obstruction</t>
  </si>
  <si>
    <t>n. 阻塞，妨碍；障碍物</t>
  </si>
  <si>
    <t>unobstructed</t>
  </si>
  <si>
    <t>adj. 畅通无阻的</t>
  </si>
  <si>
    <t>obtain</t>
  </si>
  <si>
    <t>vt. 得到</t>
  </si>
  <si>
    <t>obtainable</t>
  </si>
  <si>
    <t>adj. 可得到的</t>
  </si>
  <si>
    <t>occasional</t>
  </si>
  <si>
    <t>adj. 偶然的；临时的</t>
  </si>
  <si>
    <t>occasionally</t>
  </si>
  <si>
    <t>adv. 偶尔</t>
  </si>
  <si>
    <t>occupation</t>
  </si>
  <si>
    <t>n. 职业</t>
  </si>
  <si>
    <t>occupy</t>
  </si>
  <si>
    <t>vt. 居住</t>
  </si>
  <si>
    <t>occupant</t>
  </si>
  <si>
    <t>n. 占有者，居住者</t>
  </si>
  <si>
    <t>occur</t>
  </si>
  <si>
    <t>vi. 发生，出现</t>
  </si>
  <si>
    <t>occurrence</t>
  </si>
  <si>
    <t>n. 事件；发生</t>
  </si>
  <si>
    <t>octopus</t>
  </si>
  <si>
    <t>n. 章鱼</t>
  </si>
  <si>
    <t>odd</t>
  </si>
  <si>
    <t>oddly</t>
  </si>
  <si>
    <t>adv. 奇特地，古怪地</t>
  </si>
  <si>
    <t>odds</t>
  </si>
  <si>
    <t>n. 可能的机会, 成败的可能性, 几率</t>
  </si>
  <si>
    <t>odor</t>
  </si>
  <si>
    <t>n. 气味</t>
  </si>
  <si>
    <t>deodorizer</t>
  </si>
  <si>
    <t>n. 除臭剂</t>
  </si>
  <si>
    <t>odorless</t>
  </si>
  <si>
    <t>adj. 无嗅的，没有气味的</t>
  </si>
  <si>
    <t>of scale</t>
  </si>
  <si>
    <t>词组 大规模的</t>
  </si>
  <si>
    <t>offensive</t>
  </si>
  <si>
    <t>adj. 讨厌的，无礼的；攻击性的</t>
  </si>
  <si>
    <t>inoffensive</t>
  </si>
  <si>
    <t>adj. 无害的,不触犯人的,让人不讨厌的</t>
  </si>
  <si>
    <t>offshore</t>
  </si>
  <si>
    <t>adj. 离岸的, 海面上的</t>
  </si>
  <si>
    <t>offspring</t>
  </si>
  <si>
    <t>n. 子孙，后代</t>
  </si>
  <si>
    <t>olfactory</t>
  </si>
  <si>
    <t>adj. 嗅觉的</t>
  </si>
  <si>
    <t>omit</t>
  </si>
  <si>
    <t>vt. 省略，省去，忽略</t>
  </si>
  <si>
    <t>ongoing</t>
  </si>
  <si>
    <t>adj. 正在进行的</t>
  </si>
  <si>
    <t>onset</t>
  </si>
  <si>
    <t>n. 开始</t>
  </si>
  <si>
    <t>onslaught</t>
  </si>
  <si>
    <t>n. 冲击；猛攻</t>
  </si>
  <si>
    <t>ooze</t>
  </si>
  <si>
    <t>n. 软泥</t>
  </si>
  <si>
    <t>opaque</t>
  </si>
  <si>
    <t>adj. 不透明的；晦涩难懂的</t>
  </si>
  <si>
    <t>opera</t>
  </si>
  <si>
    <t>n. 歌剧</t>
  </si>
  <si>
    <t>opponent</t>
  </si>
  <si>
    <t>n. 对手，反对者</t>
  </si>
  <si>
    <t>opportunity</t>
  </si>
  <si>
    <t>n. 机会，时机</t>
  </si>
  <si>
    <t>opposed</t>
  </si>
  <si>
    <t>adj. 反对的</t>
  </si>
  <si>
    <t>opposing</t>
  </si>
  <si>
    <t>adj 相反的，对立的</t>
  </si>
  <si>
    <t>opposition</t>
  </si>
  <si>
    <t>n. 反对，敌对</t>
  </si>
  <si>
    <t>opposite</t>
  </si>
  <si>
    <t>n. 相反的事物</t>
  </si>
  <si>
    <t>optical</t>
  </si>
  <si>
    <t>adj. 视觉的；光学的</t>
  </si>
  <si>
    <t>optometrist</t>
  </si>
  <si>
    <t>n. 验光师</t>
  </si>
  <si>
    <t>optimal</t>
  </si>
  <si>
    <t>adj. 最佳的，最理想的</t>
  </si>
  <si>
    <t>optimum</t>
  </si>
  <si>
    <t>adj. 最适宜的</t>
  </si>
  <si>
    <t>optimist</t>
  </si>
  <si>
    <t>n. 乐观者</t>
  </si>
  <si>
    <t>optimistic</t>
  </si>
  <si>
    <t>adj. 乐观的</t>
  </si>
  <si>
    <t>optional</t>
  </si>
  <si>
    <t>adj. 可自由选择的</t>
  </si>
  <si>
    <t>option</t>
  </si>
  <si>
    <t>n. 选项，选择权</t>
  </si>
  <si>
    <t>oral</t>
  </si>
  <si>
    <t>adj. 口头的</t>
  </si>
  <si>
    <t>oratorio</t>
  </si>
  <si>
    <t>n. 宗教剧</t>
  </si>
  <si>
    <t>orbit</t>
  </si>
  <si>
    <t>n. 轨道</t>
  </si>
  <si>
    <t>orbital</t>
  </si>
  <si>
    <t>adj. 轨道的</t>
  </si>
  <si>
    <t>orchard</t>
  </si>
  <si>
    <t>n. 果园</t>
  </si>
  <si>
    <t>orchestra</t>
  </si>
  <si>
    <t>n. 管弦乐队</t>
  </si>
  <si>
    <t>orchid</t>
  </si>
  <si>
    <t>n. 兰花</t>
  </si>
  <si>
    <t>ordeal</t>
  </si>
  <si>
    <t>n. 严峻考验，痛苦经历</t>
  </si>
  <si>
    <t>ordinance</t>
  </si>
  <si>
    <t>n. 法令，条例</t>
  </si>
  <si>
    <t>ore</t>
  </si>
  <si>
    <t>n. 矿石</t>
  </si>
  <si>
    <t>roe</t>
  </si>
  <si>
    <t>n. 鱼卵</t>
  </si>
  <si>
    <t>organic</t>
  </si>
  <si>
    <t>adj. （化学）有机的</t>
  </si>
  <si>
    <t>organically</t>
  </si>
  <si>
    <t>adv. 器官上地, 有机地,有组织地</t>
  </si>
  <si>
    <t>organism</t>
  </si>
  <si>
    <t>n. 生物，有机物</t>
  </si>
  <si>
    <t>orientation</t>
  </si>
  <si>
    <t>n. 定向；介绍性指导</t>
  </si>
  <si>
    <t>orient</t>
  </si>
  <si>
    <t>vt. 使适应；确定方向</t>
  </si>
  <si>
    <t>oriental</t>
  </si>
  <si>
    <t>adj. 亚洲的，东方的</t>
  </si>
  <si>
    <t>original</t>
  </si>
  <si>
    <t>adj. 最初的，原始的</t>
  </si>
  <si>
    <t>originality</t>
  </si>
  <si>
    <t>n. 创意，新奇</t>
  </si>
  <si>
    <t>originate</t>
  </si>
  <si>
    <t>vt. 发生；发起，创办</t>
  </si>
  <si>
    <t>ornament</t>
  </si>
  <si>
    <t>n. 装饰；装饰物</t>
  </si>
  <si>
    <t>ornamentation</t>
  </si>
  <si>
    <t>ornamental</t>
  </si>
  <si>
    <t>adj. 装饰的</t>
  </si>
  <si>
    <t>ounce</t>
  </si>
  <si>
    <t>n. 盎司</t>
  </si>
  <si>
    <t>renounce</t>
  </si>
  <si>
    <t>v. 断绝关系</t>
  </si>
  <si>
    <t>pronounced</t>
  </si>
  <si>
    <t>adj. 显著的，明确的</t>
  </si>
  <si>
    <t>vt. 公然抨击，谴责</t>
  </si>
  <si>
    <t>v. （使）反跳，弹起</t>
  </si>
  <si>
    <t>vt. 宣布，通告</t>
  </si>
  <si>
    <t>oust</t>
  </si>
  <si>
    <t>vt. 驱逐；赶走</t>
  </si>
  <si>
    <t>outbreak</t>
  </si>
  <si>
    <t>n. 发作；爆发</t>
  </si>
  <si>
    <t>outcome</t>
  </si>
  <si>
    <t>n. 成果，后果</t>
  </si>
  <si>
    <t>outcry</t>
  </si>
  <si>
    <t>n. 大声疾呼；强烈抗议</t>
  </si>
  <si>
    <t>adj. 过时的</t>
  </si>
  <si>
    <t>outdoors</t>
  </si>
  <si>
    <t>adv. 在户外，在野外</t>
  </si>
  <si>
    <t>outermost</t>
  </si>
  <si>
    <t>adj. 最外面的，离中心最远的</t>
  </si>
  <si>
    <t>outfit</t>
  </si>
  <si>
    <t>outgoing</t>
  </si>
  <si>
    <t>adj. 好交际的，外向的</t>
  </si>
  <si>
    <t>outgrow</t>
  </si>
  <si>
    <t>vt. 生长速度超过…，长得比…快</t>
  </si>
  <si>
    <t>outgrowth</t>
  </si>
  <si>
    <t>n. 长出；结果；副产物</t>
  </si>
  <si>
    <t>outlast</t>
  </si>
  <si>
    <t>vt. 比…长久，比…活得长</t>
  </si>
  <si>
    <t>outlet</t>
  </si>
  <si>
    <t>n. （河流、烟等）出口</t>
  </si>
  <si>
    <t>outlook</t>
  </si>
  <si>
    <t>n. 观点，见解</t>
  </si>
  <si>
    <t>outlying</t>
  </si>
  <si>
    <t>adj. 边远的，偏僻的</t>
  </si>
  <si>
    <t>outmoded</t>
  </si>
  <si>
    <t>adj. 不再流行的，过时的</t>
  </si>
  <si>
    <t>output</t>
  </si>
  <si>
    <t>n. 输出，产品；生产量</t>
  </si>
  <si>
    <t>outrage</t>
  </si>
  <si>
    <t>n. 暴行</t>
  </si>
  <si>
    <t>outright</t>
  </si>
  <si>
    <t>adv. 彻底地，完全地</t>
  </si>
  <si>
    <t>outset</t>
  </si>
  <si>
    <t>n. 开始，开端</t>
  </si>
  <si>
    <t>outspoken</t>
  </si>
  <si>
    <t>adj. 坦率直言的</t>
  </si>
  <si>
    <t>outweigh</t>
  </si>
  <si>
    <t>vt. 比…重；比…更重要</t>
  </si>
  <si>
    <t>oval</t>
  </si>
  <si>
    <t>adj. 卵形的，椭圆的</t>
  </si>
  <si>
    <t>overall</t>
  </si>
  <si>
    <t>adj. 全部的，全面的</t>
  </si>
  <si>
    <t>overburden</t>
  </si>
  <si>
    <t>v. 装载过多；负担过多</t>
  </si>
  <si>
    <t>overcharge</t>
  </si>
  <si>
    <t>v. 索价过高</t>
  </si>
  <si>
    <t>adj. 迟到的；逾期的</t>
  </si>
  <si>
    <t>overhaul</t>
  </si>
  <si>
    <t>v. 彻底检查，大修</t>
  </si>
  <si>
    <t>vt. 拉，拖</t>
  </si>
  <si>
    <t>overlap</t>
  </si>
  <si>
    <t>vt. 部分重叠，与…交搭，迭盖</t>
  </si>
  <si>
    <t>overlapping</t>
  </si>
  <si>
    <t>adj./n. 交迭（的）</t>
  </si>
  <si>
    <t>vt. 使超载，使超过负荷</t>
  </si>
  <si>
    <t>overlook</t>
  </si>
  <si>
    <t>vt. 忽略，没注意到</t>
  </si>
  <si>
    <t>oversee</t>
  </si>
  <si>
    <t>vt. 监督，管理</t>
  </si>
  <si>
    <t>oversight</t>
  </si>
  <si>
    <t>n. 勘漏, 失察, 疏忽</t>
  </si>
  <si>
    <t>overt</t>
  </si>
  <si>
    <t>adj. 明显的；公然的</t>
  </si>
  <si>
    <t>overtime</t>
  </si>
  <si>
    <t>n. 超时，加班    adv.  加班地</t>
  </si>
  <si>
    <t>overtire</t>
  </si>
  <si>
    <t>vt. 使过度疲劳</t>
  </si>
  <si>
    <t>overtax</t>
  </si>
  <si>
    <t>vt. 课税过重</t>
  </si>
  <si>
    <t>overtaxed</t>
  </si>
  <si>
    <t>adj. 课税过重的，负担过重的</t>
  </si>
  <si>
    <t>overturn</t>
  </si>
  <si>
    <t>n./vt. 推翻；翻倒；倾覆</t>
  </si>
  <si>
    <t>overwhelm</t>
  </si>
  <si>
    <t>vt. 战胜；压倒</t>
  </si>
  <si>
    <t>overwhelmingly</t>
  </si>
  <si>
    <t>adv. 压倒性地；不可抵抗地</t>
  </si>
  <si>
    <t>owing to</t>
  </si>
  <si>
    <t>词组 因…之缘故</t>
  </si>
  <si>
    <t>oxen</t>
  </si>
  <si>
    <t>n. （pl）公牛</t>
  </si>
  <si>
    <t>oxygen</t>
  </si>
  <si>
    <t>n. 氧气</t>
  </si>
  <si>
    <t>oyster</t>
  </si>
  <si>
    <t>n. [动]牡蛎, 蚝</t>
  </si>
  <si>
    <t>pack</t>
  </si>
  <si>
    <t>vt. 装；将…挤入，塞满</t>
  </si>
  <si>
    <t>pack down</t>
  </si>
  <si>
    <t>词组 填塞，夯实</t>
  </si>
  <si>
    <t>pack animal</t>
  </si>
  <si>
    <t>词组 能运输的动物</t>
  </si>
  <si>
    <t>packed</t>
  </si>
  <si>
    <t>adj. 压紧的，压实的</t>
  </si>
  <si>
    <t>package</t>
  </si>
  <si>
    <t>n. 包裹，包</t>
  </si>
  <si>
    <t>packaging</t>
  </si>
  <si>
    <t>n. 包装</t>
  </si>
  <si>
    <t>packer</t>
  </si>
  <si>
    <t>n. 包装工人，打包机</t>
  </si>
  <si>
    <t>backpack</t>
  </si>
  <si>
    <t>n. 背包</t>
  </si>
  <si>
    <t>unpack</t>
  </si>
  <si>
    <t>vt. 打开包裹（或行李），卸货</t>
  </si>
  <si>
    <t>paddler</t>
  </si>
  <si>
    <t>n. 划独木舟者</t>
  </si>
  <si>
    <t>painstaking</t>
  </si>
  <si>
    <t>adj. 辛苦的，辛勤的</t>
  </si>
  <si>
    <t>painting</t>
  </si>
  <si>
    <t>n. 绘画，油画</t>
  </si>
  <si>
    <t>palatable</t>
  </si>
  <si>
    <t>unpalatable</t>
  </si>
  <si>
    <t>adj. 味道差的，不好吃的</t>
  </si>
  <si>
    <t>pale</t>
  </si>
  <si>
    <t>adj. 苍白的；暗淡的</t>
  </si>
  <si>
    <t>palette</t>
  </si>
  <si>
    <t>n. 调色板，颜料</t>
  </si>
  <si>
    <t>paleontologist</t>
  </si>
  <si>
    <t>n. 古生物学者</t>
  </si>
  <si>
    <t>pamphlet</t>
  </si>
  <si>
    <t>pane</t>
  </si>
  <si>
    <t>n. 窗格玻璃</t>
  </si>
  <si>
    <t>panel</t>
  </si>
  <si>
    <t>n. 镶板</t>
  </si>
  <si>
    <t>panic</t>
  </si>
  <si>
    <t>n. 恐慌</t>
  </si>
  <si>
    <t>Hispanic</t>
  </si>
  <si>
    <t>adj. 西班牙的</t>
  </si>
  <si>
    <t>pants</t>
  </si>
  <si>
    <t>n. 裤子；短裤</t>
  </si>
  <si>
    <t>rampant</t>
  </si>
  <si>
    <t>adj. 猖獗的，蔓生的</t>
  </si>
  <si>
    <t>parachute</t>
  </si>
  <si>
    <t>n. 降落伞</t>
  </si>
  <si>
    <t>parade</t>
  </si>
  <si>
    <t>n. 游行</t>
  </si>
  <si>
    <t>parallel</t>
  </si>
  <si>
    <t>vt. 与…平行；匹敌</t>
  </si>
  <si>
    <t>unparalleled</t>
  </si>
  <si>
    <t>adj. 无比的，空前的</t>
  </si>
  <si>
    <t>paralysis</t>
  </si>
  <si>
    <t>n. 瘫痪，中风</t>
  </si>
  <si>
    <t>paralyze</t>
  </si>
  <si>
    <t>vt. 使瘫痪，使麻痹</t>
  </si>
  <si>
    <t>parameter</t>
  </si>
  <si>
    <t>n. 参数，参量</t>
  </si>
  <si>
    <t>paramount</t>
  </si>
  <si>
    <t>adj. 最重要的；最高权力的</t>
  </si>
  <si>
    <t>paraphrase</t>
  </si>
  <si>
    <t>vt. 将…释义，改写</t>
  </si>
  <si>
    <t>parasite</t>
  </si>
  <si>
    <t>n. 寄生虫，食客</t>
  </si>
  <si>
    <t>parasitic</t>
  </si>
  <si>
    <t>adj. 寄生的</t>
  </si>
  <si>
    <t>parliamentary</t>
  </si>
  <si>
    <t>adj. 议会（制）的</t>
  </si>
  <si>
    <t>partial</t>
  </si>
  <si>
    <t>adj. 部分的</t>
  </si>
  <si>
    <t>impartially</t>
  </si>
  <si>
    <t>adv. 公平地，无私地</t>
  </si>
  <si>
    <t>participant</t>
  </si>
  <si>
    <t>n. 参与者，参赛者</t>
  </si>
  <si>
    <t>n. 颗粒，微粒</t>
  </si>
  <si>
    <t>passion</t>
  </si>
  <si>
    <t>n. 激情，热情</t>
  </si>
  <si>
    <t>passionate</t>
  </si>
  <si>
    <t>adj. 充满热情的，热烈的</t>
  </si>
  <si>
    <t>passive</t>
  </si>
  <si>
    <t>adj. 被动的；消极的</t>
  </si>
  <si>
    <t>pastel</t>
  </si>
  <si>
    <t>adj. 柔和的</t>
  </si>
  <si>
    <t>pasture</t>
  </si>
  <si>
    <t>n. 牧场，草地</t>
  </si>
  <si>
    <t>patch</t>
  </si>
  <si>
    <t>n. 片，块</t>
  </si>
  <si>
    <t>vt. 分派，派遣</t>
  </si>
  <si>
    <t>patent</t>
  </si>
  <si>
    <t>n. 专利</t>
  </si>
  <si>
    <t>path</t>
  </si>
  <si>
    <t>n. 轨道，道路</t>
  </si>
  <si>
    <t>pathway</t>
  </si>
  <si>
    <t>n. 路，径</t>
  </si>
  <si>
    <t>footpath</t>
  </si>
  <si>
    <t>n. 人行道，小路</t>
  </si>
  <si>
    <t>pathogen</t>
  </si>
  <si>
    <t>n. 病菌，病原体</t>
  </si>
  <si>
    <t>patriarch</t>
  </si>
  <si>
    <t>n. 家长，族长</t>
  </si>
  <si>
    <t>patriarchal</t>
  </si>
  <si>
    <t>adj. 家长的，族长的</t>
  </si>
  <si>
    <t>patriot</t>
  </si>
  <si>
    <t>n. 爱国者</t>
  </si>
  <si>
    <t>patriotic</t>
  </si>
  <si>
    <t>adj. 爱国的</t>
  </si>
  <si>
    <t>patrol</t>
  </si>
  <si>
    <t>v. 巡逻，巡视</t>
  </si>
  <si>
    <t>patroller</t>
  </si>
  <si>
    <t>n. 巡警</t>
  </si>
  <si>
    <t>patron</t>
  </si>
  <si>
    <t>n. 赞助人，资助人</t>
  </si>
  <si>
    <t>patronage</t>
  </si>
  <si>
    <t>n. 赞助；惠顾</t>
  </si>
  <si>
    <t>patronizing</t>
  </si>
  <si>
    <t>adj. 俨然以恩人态度的, 要人领情的</t>
  </si>
  <si>
    <t>paucity</t>
  </si>
  <si>
    <t>n. 小量，缺乏</t>
  </si>
  <si>
    <t>pauper</t>
  </si>
  <si>
    <t>n. 贫民，乞丐</t>
  </si>
  <si>
    <t>pave</t>
  </si>
  <si>
    <t>vt. 铺设，为…铺路</t>
  </si>
  <si>
    <t>pave the way for</t>
  </si>
  <si>
    <t>词组 为…铺平道路</t>
  </si>
  <si>
    <t>peak</t>
  </si>
  <si>
    <t>n. 山顶；最高点，顶端</t>
  </si>
  <si>
    <t>pebble</t>
  </si>
  <si>
    <t>n. 小鹅卵石</t>
  </si>
  <si>
    <t>peck</t>
  </si>
  <si>
    <t>v. 啄，啄起</t>
  </si>
  <si>
    <t>peculiar</t>
  </si>
  <si>
    <t>adj. 特有的，专有的</t>
  </si>
  <si>
    <t>peculiarity</t>
  </si>
  <si>
    <t>n. 特性，怪癖</t>
  </si>
  <si>
    <t>pedagogy</t>
  </si>
  <si>
    <t>n. 教育学，教学法</t>
  </si>
  <si>
    <t>pedagogic</t>
  </si>
  <si>
    <t>adj. 教育学的</t>
  </si>
  <si>
    <t>pedagogical</t>
  </si>
  <si>
    <t>adj. 教育学的，教学法的</t>
  </si>
  <si>
    <t>peer</t>
  </si>
  <si>
    <t>v. 凝视，仔细看</t>
  </si>
  <si>
    <t>peerless</t>
  </si>
  <si>
    <t>adj. 出类拔萃的, 无可匹敌的</t>
  </si>
  <si>
    <t>penal</t>
  </si>
  <si>
    <t>adj. 刑罚的，刑法上的</t>
  </si>
  <si>
    <t>penalty</t>
  </si>
  <si>
    <t>n. 处罚，罚款</t>
  </si>
  <si>
    <t>penchant</t>
  </si>
  <si>
    <t>n. 爱好，嗜好；（强烈的）倾向</t>
  </si>
  <si>
    <t>pendant</t>
  </si>
  <si>
    <t>n. 垂饰；下垂物</t>
  </si>
  <si>
    <t>penetrate</t>
  </si>
  <si>
    <t>vt. 穿透；渗透</t>
  </si>
  <si>
    <t>penetrating</t>
  </si>
  <si>
    <t>adj. （声音）响亮的，尖锐的</t>
  </si>
  <si>
    <t>peninsula</t>
  </si>
  <si>
    <t>n. 半岛</t>
  </si>
  <si>
    <t>pensive</t>
  </si>
  <si>
    <t>adj. 沉思的</t>
  </si>
  <si>
    <t>perceive</t>
  </si>
  <si>
    <t>vt. 感知；察觉，发觉</t>
  </si>
  <si>
    <t>perception</t>
  </si>
  <si>
    <t>n. 理解；感知，感觉</t>
  </si>
  <si>
    <t>perceptive</t>
  </si>
  <si>
    <t>adj. 感知的；有洞察力的</t>
  </si>
  <si>
    <t>n. 观念，概念</t>
  </si>
  <si>
    <t>perch</t>
  </si>
  <si>
    <t>n. 栖木  v. （使）栖息</t>
  </si>
  <si>
    <t>percolate</t>
  </si>
  <si>
    <t>v. 过滤，渗透   n. 滤液</t>
  </si>
  <si>
    <t>percussion</t>
  </si>
  <si>
    <t>n. 打击乐器；震荡，影响</t>
  </si>
  <si>
    <t>perennial</t>
  </si>
  <si>
    <t>adj. 四季不断的，终年的；（植物）多年生的</t>
  </si>
  <si>
    <t>perennially</t>
  </si>
  <si>
    <t>adv. 永久地，终年地</t>
  </si>
  <si>
    <t>perfect</t>
  </si>
  <si>
    <t>adj. 完美的，理想的</t>
  </si>
  <si>
    <t>perfection</t>
  </si>
  <si>
    <t>n. 尽善尽美，完美</t>
  </si>
  <si>
    <t>perform</t>
  </si>
  <si>
    <t>vt. 履行，执行</t>
  </si>
  <si>
    <t>performance</t>
  </si>
  <si>
    <t>n. 履行，执行；表演，演奏</t>
  </si>
  <si>
    <t>performer</t>
  </si>
  <si>
    <t>n. 表演者</t>
  </si>
  <si>
    <t>perimeter</t>
  </si>
  <si>
    <t>n. 边缘，周边地带</t>
  </si>
  <si>
    <t>periodic</t>
  </si>
  <si>
    <t>adj. 周期的, 定期的</t>
  </si>
  <si>
    <t>period</t>
  </si>
  <si>
    <t>n. 时期；时代</t>
  </si>
  <si>
    <t>periodical</t>
  </si>
  <si>
    <t>peripheral</t>
  </si>
  <si>
    <t>adj. 周边的，外围的</t>
  </si>
  <si>
    <t>periphery</t>
  </si>
  <si>
    <t>n. 外围</t>
  </si>
  <si>
    <t>perishable</t>
  </si>
  <si>
    <t>adj. （尤指食物）易腐的，易坏的</t>
  </si>
  <si>
    <t>permanent</t>
  </si>
  <si>
    <t>adj. 长久的，永久的</t>
  </si>
  <si>
    <t>permeate</t>
  </si>
  <si>
    <t>vt. 弥漫；渗透，透过</t>
  </si>
  <si>
    <t>permeable</t>
  </si>
  <si>
    <t>adj. 有浸透性的，能透过的</t>
  </si>
  <si>
    <t>permission</t>
  </si>
  <si>
    <t>n. 许可，允许</t>
  </si>
  <si>
    <t>permissive</t>
  </si>
  <si>
    <t>adj. 许可的，宽容的</t>
  </si>
  <si>
    <t>perpendicular</t>
  </si>
  <si>
    <t>adj. 垂直的，直立的</t>
  </si>
  <si>
    <t>perpetuate</t>
  </si>
  <si>
    <t>vt. 使…延续，使永存</t>
  </si>
  <si>
    <t>perplex</t>
  </si>
  <si>
    <t>vt. 迷惑，困惑；难住</t>
  </si>
  <si>
    <t>perplexing</t>
  </si>
  <si>
    <t>adj. 使人困惑的；令人费解的</t>
  </si>
  <si>
    <t>persevere</t>
  </si>
  <si>
    <t>vi. 坚持不懈，不屈不挠</t>
  </si>
  <si>
    <t>perseverance</t>
  </si>
  <si>
    <t>n. 坚定不移</t>
  </si>
  <si>
    <t>persist</t>
  </si>
  <si>
    <t>vi. 坚持；持续</t>
  </si>
  <si>
    <t>persistence</t>
  </si>
  <si>
    <t>n. 坚持不懈，持续</t>
  </si>
  <si>
    <t>persistent</t>
  </si>
  <si>
    <t>adj. 坚持不懈的</t>
  </si>
  <si>
    <t>personality</t>
  </si>
  <si>
    <t>n. 个性，性格</t>
  </si>
  <si>
    <t>personnel</t>
  </si>
  <si>
    <t>n. 人员，职员</t>
  </si>
  <si>
    <t>perspective</t>
  </si>
  <si>
    <t>n. (判断事物的)角度，方法，观点</t>
  </si>
  <si>
    <t>perspiration</t>
  </si>
  <si>
    <t>n. 汗水；出汗</t>
  </si>
  <si>
    <t>perspire</t>
  </si>
  <si>
    <t>vi. 出汗</t>
  </si>
  <si>
    <t>persuade</t>
  </si>
  <si>
    <t>v. 说服，劝说，（使）相信</t>
  </si>
  <si>
    <t>persuasive</t>
  </si>
  <si>
    <t>adj. 有说服力的，善说服的</t>
  </si>
  <si>
    <t>pertinent</t>
  </si>
  <si>
    <t>adj. 相关的，切题的；中肯的</t>
  </si>
  <si>
    <t>pest</t>
  </si>
  <si>
    <t>n. 害虫；令人讨厌的人或物</t>
  </si>
  <si>
    <t>pesticide</t>
  </si>
  <si>
    <t>n. 杀虫剂</t>
  </si>
  <si>
    <t>pestilence</t>
  </si>
  <si>
    <t>n. 瘟疫</t>
  </si>
  <si>
    <t>pestilential</t>
  </si>
  <si>
    <t>adj. 引起瘟疫的</t>
  </si>
  <si>
    <t>pet</t>
  </si>
  <si>
    <t>n. 宠物</t>
  </si>
  <si>
    <t>petal</t>
  </si>
  <si>
    <t>n. 花瓣</t>
  </si>
  <si>
    <t>petition</t>
  </si>
  <si>
    <t>n./v. 请愿</t>
  </si>
  <si>
    <t>repetition</t>
  </si>
  <si>
    <t>n. 重复；循环</t>
  </si>
  <si>
    <t>petroleum</t>
  </si>
  <si>
    <t>n. 石油</t>
  </si>
  <si>
    <t>phase</t>
  </si>
  <si>
    <t>n. 阶段，态</t>
  </si>
  <si>
    <t>phenomena</t>
  </si>
  <si>
    <t>n. （pl）现象</t>
  </si>
  <si>
    <t>phenomenally</t>
  </si>
  <si>
    <t>adv. 明白地，显著地</t>
  </si>
  <si>
    <t>philology</t>
  </si>
  <si>
    <t>n. 语言学，文献学</t>
  </si>
  <si>
    <t>philosophy</t>
  </si>
  <si>
    <t>n. 哲学；原理，人生观</t>
  </si>
  <si>
    <t>phonetics</t>
  </si>
  <si>
    <t>n. 语音学</t>
  </si>
  <si>
    <t>physiological</t>
  </si>
  <si>
    <t>adj. 生理学的；生理上的</t>
  </si>
  <si>
    <t>physiology</t>
  </si>
  <si>
    <t>n. 生理学</t>
  </si>
  <si>
    <t>picturesque</t>
  </si>
  <si>
    <t>adj. 如画的，美丽的</t>
  </si>
  <si>
    <t>pierce</t>
  </si>
  <si>
    <t>vt. 穿透，戳穿</t>
  </si>
  <si>
    <t>pigment</t>
  </si>
  <si>
    <t>n. 色素，颜料</t>
  </si>
  <si>
    <t>pillar</t>
  </si>
  <si>
    <t>n. 柱，柱子</t>
  </si>
  <si>
    <t>capillary</t>
  </si>
  <si>
    <t>n. 毛细管</t>
  </si>
  <si>
    <t>pillow</t>
  </si>
  <si>
    <t>n. 枕头</t>
  </si>
  <si>
    <t>willow</t>
  </si>
  <si>
    <t>n. 柳树</t>
  </si>
  <si>
    <t>pinch</t>
  </si>
  <si>
    <t>vt. 掐，夹痛</t>
  </si>
  <si>
    <t>pine</t>
  </si>
  <si>
    <t>n. 松树</t>
  </si>
  <si>
    <t>porcupine</t>
  </si>
  <si>
    <t>n. [动]豪猪, 箭猪</t>
  </si>
  <si>
    <t>pineapple</t>
  </si>
  <si>
    <t>n. 凤梨, 菠萝</t>
  </si>
  <si>
    <t>spine</t>
  </si>
  <si>
    <t>n. 脊骨；书脊</t>
  </si>
  <si>
    <t>spined</t>
  </si>
  <si>
    <t>adj. 有背骨的, 有脊柱的</t>
  </si>
  <si>
    <t>spinet</t>
  </si>
  <si>
    <t>n. 小型立式钢琴</t>
  </si>
  <si>
    <t>pinpoint</t>
  </si>
  <si>
    <t>vt. 准确地确定；用针标出…的精确位置</t>
  </si>
  <si>
    <t>pioneer</t>
  </si>
  <si>
    <t>n. 开拓者</t>
  </si>
  <si>
    <t>pioneering</t>
  </si>
  <si>
    <t>adj. 开创性的</t>
  </si>
  <si>
    <t>pique</t>
  </si>
  <si>
    <t>vt. 激起，引起（好奇等）</t>
  </si>
  <si>
    <t>pit</t>
  </si>
  <si>
    <t>n. 坑，地坑；煤矿</t>
  </si>
  <si>
    <t>pitch</t>
  </si>
  <si>
    <t>n. 音高</t>
  </si>
  <si>
    <t>pitcher</t>
  </si>
  <si>
    <t>n. 大水罐，水壶</t>
  </si>
  <si>
    <t>pivot</t>
  </si>
  <si>
    <t>n. 枢轴；中心点，重点</t>
  </si>
  <si>
    <t>pivotal</t>
  </si>
  <si>
    <t>adj. 枢轴的，关键的</t>
  </si>
  <si>
    <t>a pivotal figure</t>
  </si>
  <si>
    <t>词组 关键人物</t>
  </si>
  <si>
    <t>plagiarism</t>
  </si>
  <si>
    <t>n. 剽窃，抄袭</t>
  </si>
  <si>
    <t>plague</t>
  </si>
  <si>
    <t>n. 瘟疫，灾祸</t>
  </si>
  <si>
    <t>plain</t>
  </si>
  <si>
    <t>n. 平原，草原</t>
  </si>
  <si>
    <t>plainly</t>
  </si>
  <si>
    <t>adv. 清楚地，明显地</t>
  </si>
  <si>
    <t>plainspoken</t>
  </si>
  <si>
    <t>floodplain</t>
  </si>
  <si>
    <t>n. 泛滥平原, 涝原, 漫滩</t>
  </si>
  <si>
    <t>planet</t>
  </si>
  <si>
    <t>n. 行星</t>
  </si>
  <si>
    <t>plank</t>
  </si>
  <si>
    <t>n. 厚木板</t>
  </si>
  <si>
    <t>n. 大块</t>
  </si>
  <si>
    <t>plantation</t>
  </si>
  <si>
    <t>n. 种植园</t>
  </si>
  <si>
    <t>plasma</t>
  </si>
  <si>
    <t>n. 血浆</t>
  </si>
  <si>
    <t>plaster</t>
  </si>
  <si>
    <t>n. 灰泥，石膏</t>
  </si>
  <si>
    <t>plate</t>
  </si>
  <si>
    <t>n. 盘子；版图；大片平面</t>
  </si>
  <si>
    <t>platelike</t>
  </si>
  <si>
    <t>adj. 层状的</t>
  </si>
  <si>
    <t>tinplate</t>
  </si>
  <si>
    <t>n. 镀锡铁皮, 马口铁</t>
  </si>
  <si>
    <t>plateau</t>
  </si>
  <si>
    <t>n. 高原，高地</t>
  </si>
  <si>
    <t>platform</t>
  </si>
  <si>
    <t>n. 月台，平台，讲坛</t>
  </si>
  <si>
    <t>platitudinous</t>
  </si>
  <si>
    <t>adj. 陈词滥调的，陈腐的</t>
  </si>
  <si>
    <t>playwright</t>
  </si>
  <si>
    <t>n. 剧作家</t>
  </si>
  <si>
    <t>pleasing</t>
  </si>
  <si>
    <t>adj. 令人高兴的, 愉快的, 合意的</t>
  </si>
  <si>
    <t>pleasure</t>
  </si>
  <si>
    <t>n. 快乐</t>
  </si>
  <si>
    <t>n. 保证，誓言</t>
  </si>
  <si>
    <t>pliable</t>
  </si>
  <si>
    <t>adj. 易弯的，柔软的</t>
  </si>
  <si>
    <t>pliant</t>
  </si>
  <si>
    <t>adj. 顺从的；可弯曲的</t>
  </si>
  <si>
    <t>plight</t>
  </si>
  <si>
    <t>n. （恶劣的）情势，困境</t>
  </si>
  <si>
    <t>plow</t>
  </si>
  <si>
    <t>n. 犁</t>
  </si>
  <si>
    <t>plumage</t>
  </si>
  <si>
    <t>n. 鸟类羽毛</t>
  </si>
  <si>
    <t>plumb</t>
  </si>
  <si>
    <t>adj. 垂直的</t>
  </si>
  <si>
    <t>plumbing</t>
  </si>
  <si>
    <t>n. （供水）管道系统</t>
  </si>
  <si>
    <t>plump</t>
  </si>
  <si>
    <t>adj. 胖嘟嘟的，丰满的</t>
  </si>
  <si>
    <t>plunge</t>
  </si>
  <si>
    <t>vi. 跳进；投入，陷入</t>
  </si>
  <si>
    <t>pocketbook</t>
  </si>
  <si>
    <t>n. 钱袋，皮夹</t>
  </si>
  <si>
    <t>polarize</t>
  </si>
  <si>
    <t>vt. 使极化，使两极分化</t>
  </si>
  <si>
    <t>polish</t>
  </si>
  <si>
    <t>vt. 擦亮</t>
  </si>
  <si>
    <t>ploished</t>
  </si>
  <si>
    <t>adj. 擦亮的</t>
  </si>
  <si>
    <t>politics</t>
  </si>
  <si>
    <t>n. 政治；政见；政治学</t>
  </si>
  <si>
    <t>poll</t>
  </si>
  <si>
    <t>n. 选举之投票；民意测验</t>
  </si>
  <si>
    <t>pollinate</t>
  </si>
  <si>
    <t>vt. 对…授粉</t>
  </si>
  <si>
    <t>pollination</t>
  </si>
  <si>
    <t>n. 授粉</t>
  </si>
  <si>
    <t>pollen</t>
  </si>
  <si>
    <t>n. 花粉</t>
  </si>
  <si>
    <t>pollinator</t>
  </si>
  <si>
    <t>n. 传粉媒介，传粉昆虫</t>
  </si>
  <si>
    <t>pollute</t>
  </si>
  <si>
    <t>vt. 污染；玷污</t>
  </si>
  <si>
    <t>pollution</t>
  </si>
  <si>
    <t>n. 污染；玷污</t>
  </si>
  <si>
    <t>pollutant</t>
  </si>
  <si>
    <t>n. 污染物质</t>
  </si>
  <si>
    <t>polygon</t>
  </si>
  <si>
    <t>n. 多边形</t>
  </si>
  <si>
    <t>polygonal</t>
  </si>
  <si>
    <t>adj. 多角形的，多边形的</t>
  </si>
  <si>
    <t>popular</t>
  </si>
  <si>
    <t>adj. 流行的，受欢迎的</t>
  </si>
  <si>
    <t>popular tune</t>
  </si>
  <si>
    <t>词组 流行歌曲</t>
  </si>
  <si>
    <t>popularity</t>
  </si>
  <si>
    <t>n. 流行，受大众欢迎</t>
  </si>
  <si>
    <t>populous</t>
  </si>
  <si>
    <t>adj. 人口稠密的，人口多的</t>
  </si>
  <si>
    <t>porcelain</t>
  </si>
  <si>
    <t>n. 瓷器, 瓷</t>
  </si>
  <si>
    <t>pore</t>
  </si>
  <si>
    <t>n. 小孔，气孔</t>
  </si>
  <si>
    <t>pole</t>
  </si>
  <si>
    <t>n. （南北）极；磁极，电极</t>
  </si>
  <si>
    <t>tadpole</t>
  </si>
  <si>
    <t>n. [动]蝌蚪</t>
  </si>
  <si>
    <t>porous</t>
  </si>
  <si>
    <t>adj. 可渗透的，多孔的</t>
  </si>
  <si>
    <t>portable</t>
  </si>
  <si>
    <t>adj. 编携的，手提的；轻便的</t>
  </si>
  <si>
    <t>portend</t>
  </si>
  <si>
    <t>vt. 预兆，预示</t>
  </si>
  <si>
    <t>portion</t>
  </si>
  <si>
    <t>n. 一部分；部分</t>
  </si>
  <si>
    <t>portrait</t>
  </si>
  <si>
    <t>n. 肖像，画像；描写</t>
  </si>
  <si>
    <t>portraitist</t>
  </si>
  <si>
    <t>n. 肖像画家</t>
  </si>
  <si>
    <t>portraiture</t>
  </si>
  <si>
    <t>n. 肖像画法</t>
  </si>
  <si>
    <t>portray</t>
  </si>
  <si>
    <t>vt. 描述；绘制</t>
  </si>
  <si>
    <t>portrayal</t>
  </si>
  <si>
    <t>n. 饰演；描画</t>
  </si>
  <si>
    <t>pose</t>
  </si>
  <si>
    <t>vt. 形成，引起</t>
  </si>
  <si>
    <t>posture</t>
  </si>
  <si>
    <t>n. 姿势，体态</t>
  </si>
  <si>
    <t>positive</t>
  </si>
  <si>
    <t>adj. （电）阳极的</t>
  </si>
  <si>
    <t>adj. 否定的；消极的；负的</t>
  </si>
  <si>
    <t>possess</t>
  </si>
  <si>
    <t>vt. 拥有，占有</t>
  </si>
  <si>
    <t>possession</t>
  </si>
  <si>
    <t>n. 拥有，占有；财产</t>
  </si>
  <si>
    <t>post</t>
  </si>
  <si>
    <t>vt. 张贴，揭示</t>
  </si>
  <si>
    <t>poster</t>
  </si>
  <si>
    <t>n. 海报，招贴</t>
  </si>
  <si>
    <t>postmaster</t>
  </si>
  <si>
    <t>n. 邮局局长</t>
  </si>
  <si>
    <t>postage</t>
  </si>
  <si>
    <t>n. 邮资</t>
  </si>
  <si>
    <t>postal</t>
  </si>
  <si>
    <t>adj. 邮政的，邮局的</t>
  </si>
  <si>
    <t>postal service</t>
  </si>
  <si>
    <t>词组 邮政服务</t>
  </si>
  <si>
    <t>postcard</t>
  </si>
  <si>
    <t>n. 明信片</t>
  </si>
  <si>
    <t>postdate</t>
  </si>
  <si>
    <t>vt. 填迟…的日期</t>
  </si>
  <si>
    <t>antedate</t>
  </si>
  <si>
    <t>vt. 填早...的日期</t>
  </si>
  <si>
    <t>postgraduate</t>
  </si>
  <si>
    <t>n. 研究生</t>
  </si>
  <si>
    <t>postwar</t>
  </si>
  <si>
    <t>adj. 战后的</t>
  </si>
  <si>
    <t>postoperative</t>
  </si>
  <si>
    <t>adj. 手术后的</t>
  </si>
  <si>
    <t>posthumous</t>
  </si>
  <si>
    <t>adj. 死后的，身后的</t>
  </si>
  <si>
    <t>postpone</t>
  </si>
  <si>
    <t>vt. 推迟，使延期</t>
  </si>
  <si>
    <t>postulate</t>
  </si>
  <si>
    <t>vt. 要求；假定</t>
  </si>
  <si>
    <t>pot</t>
  </si>
  <si>
    <t>n. 罐，壶</t>
  </si>
  <si>
    <t>coffeepot</t>
  </si>
  <si>
    <t>n. 咖啡壶</t>
  </si>
  <si>
    <t>teapot</t>
  </si>
  <si>
    <t>n. 茶壶</t>
  </si>
  <si>
    <t>pottery</t>
  </si>
  <si>
    <t>n. 陶器，陶器场</t>
  </si>
  <si>
    <t>potter</t>
  </si>
  <si>
    <t>n. 陶工，制陶工人</t>
  </si>
  <si>
    <t>potted</t>
  </si>
  <si>
    <t>adj. 盆栽的；平或罐装的</t>
  </si>
  <si>
    <t>potent</t>
  </si>
  <si>
    <t>adj. 强有力的，有效的</t>
  </si>
  <si>
    <t>potential</t>
  </si>
  <si>
    <t>adj. 可能的；潜在的</t>
  </si>
  <si>
    <t>potentiality</t>
  </si>
  <si>
    <t>n. 潜能，潜力</t>
  </si>
  <si>
    <t>pound</t>
  </si>
  <si>
    <t>n. 磅，英镑</t>
  </si>
  <si>
    <t>poverty</t>
  </si>
  <si>
    <t>n. 贫困</t>
  </si>
  <si>
    <t>propery</t>
  </si>
  <si>
    <t>n. 财产，所有权</t>
  </si>
  <si>
    <t>practicable</t>
  </si>
  <si>
    <t>adj. 行得通的，可以实行的</t>
  </si>
  <si>
    <t>practical</t>
  </si>
  <si>
    <t>adj. 实际的，实践的；实用的</t>
  </si>
  <si>
    <t>practically</t>
  </si>
  <si>
    <t>adv. 实际上；几乎，简直</t>
  </si>
  <si>
    <t>practicality</t>
  </si>
  <si>
    <t>n. 实用性</t>
  </si>
  <si>
    <t>inpractical</t>
  </si>
  <si>
    <t>adj. 不切实际的</t>
  </si>
  <si>
    <t>impracticality</t>
  </si>
  <si>
    <t>n. 不切实际, 办不到</t>
  </si>
  <si>
    <t>prairie</t>
  </si>
  <si>
    <t>n. 大草原</t>
  </si>
  <si>
    <t>preach</t>
  </si>
  <si>
    <t>v. 布道；鼓吹</t>
  </si>
  <si>
    <t>precarious</t>
  </si>
  <si>
    <t>adj. 不稳定的；危险的</t>
  </si>
  <si>
    <t>precaution</t>
  </si>
  <si>
    <t>n. 预防措施，警惕</t>
  </si>
  <si>
    <t>precede</t>
  </si>
  <si>
    <t>vt. 在…之前，早于；优先于</t>
  </si>
  <si>
    <t>precedent</t>
  </si>
  <si>
    <t>n. 先例</t>
  </si>
  <si>
    <t>unprecedented</t>
  </si>
  <si>
    <t>adj. 空前的</t>
  </si>
  <si>
    <t>preceding</t>
  </si>
  <si>
    <t>adj. 在前的</t>
  </si>
  <si>
    <t>precious</t>
  </si>
  <si>
    <t>adj. 宝贵的，珍贵的</t>
  </si>
  <si>
    <t>precipitate</t>
  </si>
  <si>
    <t>vt. 促成；加速</t>
  </si>
  <si>
    <t>precipitation</t>
  </si>
  <si>
    <t>n. 仓促，降雨量</t>
  </si>
  <si>
    <t>precipitous</t>
  </si>
  <si>
    <t>adj. 陡峭的</t>
  </si>
  <si>
    <t>precision</t>
  </si>
  <si>
    <t>n. 精确，精密度</t>
  </si>
  <si>
    <t>precursor</t>
  </si>
  <si>
    <t>n. 先驱，先行者；先兆</t>
  </si>
  <si>
    <t>predatory</t>
  </si>
  <si>
    <t>adj. 掠夺的；食肉的</t>
  </si>
  <si>
    <t>predator</t>
  </si>
  <si>
    <t>n. 食肉动物</t>
  </si>
  <si>
    <t>n. 掠夺，破坏</t>
  </si>
  <si>
    <t>predecessor</t>
  </si>
  <si>
    <t>n. 前辈，前任</t>
  </si>
  <si>
    <t>predict</t>
  </si>
  <si>
    <t>vt. 预言，预告</t>
  </si>
  <si>
    <t>predictive</t>
  </si>
  <si>
    <t>adj. 预言性的，成为先兆的</t>
  </si>
  <si>
    <t>predictable</t>
  </si>
  <si>
    <t>adj. 可预见的</t>
  </si>
  <si>
    <t>predictability</t>
  </si>
  <si>
    <t>n. 可预言</t>
  </si>
  <si>
    <t>vt. 统治，成为主流</t>
  </si>
  <si>
    <t>predominant</t>
  </si>
  <si>
    <t>adj. 支配的，主要的</t>
  </si>
  <si>
    <t>adv. 主要地</t>
  </si>
  <si>
    <t>adj. 卓越的，出类拔萃的</t>
  </si>
  <si>
    <t>adj. 显赫的，杰出的</t>
  </si>
  <si>
    <t>prefabricated</t>
  </si>
  <si>
    <t>adj. 预制的</t>
  </si>
  <si>
    <t>preferable</t>
  </si>
  <si>
    <t>adj. 更可取的，更好的</t>
  </si>
  <si>
    <t>preference</t>
  </si>
  <si>
    <t>n. 偏爱；优先；优先权</t>
  </si>
  <si>
    <t>pregnant</t>
  </si>
  <si>
    <t>adj. 怀孕的</t>
  </si>
  <si>
    <t>prehistoric</t>
  </si>
  <si>
    <t>adj. 史前的</t>
  </si>
  <si>
    <t>preliminary</t>
  </si>
  <si>
    <t>adj. 预备的，初步的</t>
  </si>
  <si>
    <t>premature</t>
  </si>
  <si>
    <t>adj. 早熟的，不成熟的；过早的</t>
  </si>
  <si>
    <t>premium</t>
  </si>
  <si>
    <t>n. 保险金；奖金</t>
  </si>
  <si>
    <t>preoccupation</t>
  </si>
  <si>
    <t>n. 主要考虑因素；全神贯注，抢先占据</t>
  </si>
  <si>
    <t>preponderance</t>
  </si>
  <si>
    <t>n. （数量或力量上的）优势</t>
  </si>
  <si>
    <t>prerequisite</t>
  </si>
  <si>
    <t>n. 先决条件</t>
  </si>
  <si>
    <t>prescribe</t>
  </si>
  <si>
    <t>vt. 指示，规定</t>
  </si>
  <si>
    <t>prescribed</t>
  </si>
  <si>
    <t>adj. 规定的</t>
  </si>
  <si>
    <t>prescription</t>
  </si>
  <si>
    <t>n. 药方，处方</t>
  </si>
  <si>
    <t>presence</t>
  </si>
  <si>
    <t>n. 出席，到场</t>
  </si>
  <si>
    <t>preserve</t>
  </si>
  <si>
    <t>vt. 保存</t>
  </si>
  <si>
    <t>preservative</t>
  </si>
  <si>
    <t>n. 防腐剂</t>
  </si>
  <si>
    <t>preservation</t>
  </si>
  <si>
    <t>n. 保存，贮藏；保护</t>
  </si>
  <si>
    <t>presidency</t>
  </si>
  <si>
    <t>n. 总统职位；总统任期</t>
  </si>
  <si>
    <t>presidential election</t>
  </si>
  <si>
    <t>词组 总统选举</t>
  </si>
  <si>
    <t>preside over</t>
  </si>
  <si>
    <t>词组 主持</t>
  </si>
  <si>
    <t>pressure</t>
  </si>
  <si>
    <t>n. 压力；压迫</t>
  </si>
  <si>
    <t>prestige</t>
  </si>
  <si>
    <t>n. 威望，声望</t>
  </si>
  <si>
    <t>prestigious</t>
  </si>
  <si>
    <t>adj. 有名望的，有威信的</t>
  </si>
  <si>
    <t>presumably</t>
  </si>
  <si>
    <t>adv. 推测起来, 大概</t>
  </si>
  <si>
    <t>pretension</t>
  </si>
  <si>
    <t>n. 要求；自命，自称；自负</t>
  </si>
  <si>
    <t>prevailing</t>
  </si>
  <si>
    <t>adj. 流行的，盛行的</t>
  </si>
  <si>
    <t>prevail</t>
  </si>
  <si>
    <t>vi. 盛行，居主导地位</t>
  </si>
  <si>
    <t>prevalent</t>
  </si>
  <si>
    <t>adj. 普遍的；流行的</t>
  </si>
  <si>
    <t>prey</t>
  </si>
  <si>
    <t>n. 被掠食者，牺牲者，食物</t>
  </si>
  <si>
    <t>osprey</t>
  </si>
  <si>
    <t>n. 鱼鹰</t>
  </si>
  <si>
    <t>primal</t>
  </si>
  <si>
    <t>adj. 原始的；最初的</t>
  </si>
  <si>
    <t>primate</t>
  </si>
  <si>
    <t>n. 灵长目动物</t>
  </si>
  <si>
    <t>prime</t>
  </si>
  <si>
    <t>adj. 主要的</t>
  </si>
  <si>
    <t>primary</t>
  </si>
  <si>
    <t>adj. 第一位的，主要的</t>
  </si>
  <si>
    <t>prime number</t>
  </si>
  <si>
    <t>词组 素数</t>
  </si>
  <si>
    <t>primitive</t>
  </si>
  <si>
    <t>adj. 上古的，原始的</t>
  </si>
  <si>
    <t>primordial</t>
  </si>
  <si>
    <t>adj. 原始的，最初的</t>
  </si>
  <si>
    <t>priority</t>
  </si>
  <si>
    <t>n. 优先，优先权</t>
  </si>
  <si>
    <t>pristine</t>
  </si>
  <si>
    <t>adj. 原始的，未被破坏的</t>
  </si>
  <si>
    <t>privilege</t>
  </si>
  <si>
    <t>vt. 给与…特权，特免   n. 特权</t>
  </si>
  <si>
    <t>probe</t>
  </si>
  <si>
    <t>vi. 调查，查究</t>
  </si>
  <si>
    <t>proceed</t>
  </si>
  <si>
    <t>vi. 进行，继续下去</t>
  </si>
  <si>
    <t>proceeds</t>
  </si>
  <si>
    <t>n. （pl）收益</t>
  </si>
  <si>
    <t>proceeding</t>
  </si>
  <si>
    <t>n. 行动；进行</t>
  </si>
  <si>
    <t>process</t>
  </si>
  <si>
    <t>n. 过程；   vt. 加工</t>
  </si>
  <si>
    <t>proclaim</t>
  </si>
  <si>
    <t>vt. 声明，宣告</t>
  </si>
  <si>
    <t>proclivity</t>
  </si>
  <si>
    <t>n. 倾向，癖性</t>
  </si>
  <si>
    <t>prod</t>
  </si>
  <si>
    <t>vt. 戳，刺</t>
  </si>
  <si>
    <t>prodigious</t>
  </si>
  <si>
    <t>adj. 巨大的，惊人的；挥霍的</t>
  </si>
  <si>
    <t>prodigy</t>
  </si>
  <si>
    <t>n. 非凡之人，天才</t>
  </si>
  <si>
    <t>produce</t>
  </si>
  <si>
    <t>v. 生产     n. 农副产品</t>
  </si>
  <si>
    <t>profession</t>
  </si>
  <si>
    <t>n. 职业，专业</t>
  </si>
  <si>
    <t>professional</t>
  </si>
  <si>
    <t>adj. 专业的，职业的</t>
  </si>
  <si>
    <t>professionalism</t>
  </si>
  <si>
    <t>n. 专家的地位,特性或方法, 专业主义</t>
  </si>
  <si>
    <t>proficient</t>
  </si>
  <si>
    <t>adj. 熟练的，精通的</t>
  </si>
  <si>
    <t>proficiency</t>
  </si>
  <si>
    <t>n. 熟练，精通</t>
  </si>
  <si>
    <t>n. 剖面，侧面；轮廓</t>
  </si>
  <si>
    <t>profound</t>
  </si>
  <si>
    <t>adj. 深刻的，深奥的</t>
  </si>
  <si>
    <t>profoundly</t>
  </si>
  <si>
    <t>adv. 深深地，衷心地</t>
  </si>
  <si>
    <t>progress</t>
  </si>
  <si>
    <t>n./vi. 前进，发展</t>
  </si>
  <si>
    <t>progression</t>
  </si>
  <si>
    <t>n. 行进；次序</t>
  </si>
  <si>
    <t>progressive</t>
  </si>
  <si>
    <t>adj. 前进的；累进的</t>
  </si>
  <si>
    <t>prohibit</t>
  </si>
  <si>
    <t>vt. 禁止</t>
  </si>
  <si>
    <t>prohibitive</t>
  </si>
  <si>
    <t>adj. 禁止的，抑制的</t>
  </si>
  <si>
    <t>prohibitively</t>
  </si>
  <si>
    <t>adv. 令人望而却步地；(价格)极高地</t>
  </si>
  <si>
    <t>project</t>
  </si>
  <si>
    <t>n. 设计，规划；项目</t>
  </si>
  <si>
    <t>projecting</t>
  </si>
  <si>
    <t>adj. 突出的，伸出的</t>
  </si>
  <si>
    <t>projector</t>
  </si>
  <si>
    <t>n. 放映机</t>
  </si>
  <si>
    <t>projection</t>
  </si>
  <si>
    <t>n. 发射</t>
  </si>
  <si>
    <t>projectionist</t>
  </si>
  <si>
    <t>n. 电影放映员，幻灯放映员</t>
  </si>
  <si>
    <t>proliferate</t>
  </si>
  <si>
    <t>vi. 激增；繁殖</t>
  </si>
  <si>
    <t>proliferation</t>
  </si>
  <si>
    <t>n. 繁殖，大量增殖</t>
  </si>
  <si>
    <t>prolific</t>
  </si>
  <si>
    <t>adj. 多产的，多结果的</t>
  </si>
  <si>
    <t>prolong</t>
  </si>
  <si>
    <t>vt. 拖长，延长</t>
  </si>
  <si>
    <t>prominent</t>
  </si>
  <si>
    <t>adj. 杰出的，突出的</t>
  </si>
  <si>
    <t>prominence</t>
  </si>
  <si>
    <t>n. 显著，突出</t>
  </si>
  <si>
    <t>promising</t>
  </si>
  <si>
    <t>adj. 有前途的，有希望的</t>
  </si>
  <si>
    <t>unpromising</t>
  </si>
  <si>
    <t>adj. 无前途的，没有希望的</t>
  </si>
  <si>
    <t>n./v. 妥协，折衷</t>
  </si>
  <si>
    <t>promote</t>
  </si>
  <si>
    <t>vt. 晋级，使升级；促进</t>
  </si>
  <si>
    <t>promoter</t>
  </si>
  <si>
    <t>n. 促进者</t>
  </si>
  <si>
    <t>prompt</t>
  </si>
  <si>
    <t>vt. 鼓动，促进</t>
  </si>
  <si>
    <t>prone</t>
  </si>
  <si>
    <t>adj. 易于…的；倾向于…的</t>
  </si>
  <si>
    <t>adj. 显著的，明确地</t>
  </si>
  <si>
    <t>proof</t>
  </si>
  <si>
    <t>proofread</t>
  </si>
  <si>
    <t>vt. 校正，校对</t>
  </si>
  <si>
    <t>fireproof</t>
  </si>
  <si>
    <t>adj. 耐火的，防火的</t>
  </si>
  <si>
    <t>waterproof</t>
  </si>
  <si>
    <t>adj. 防水的</t>
  </si>
  <si>
    <t>soundproof</t>
  </si>
  <si>
    <t>adj. 隔音的</t>
  </si>
  <si>
    <t>rustproof</t>
  </si>
  <si>
    <t>adj. 不锈的</t>
  </si>
  <si>
    <t>propagate</t>
  </si>
  <si>
    <t>vt. 繁殖</t>
  </si>
  <si>
    <t>propel</t>
  </si>
  <si>
    <t>vt. 推进，促进</t>
  </si>
  <si>
    <t>propellant</t>
  </si>
  <si>
    <t>n. 推进物</t>
  </si>
  <si>
    <t>propensity</t>
  </si>
  <si>
    <t>n. 倾向，癖好</t>
  </si>
  <si>
    <t>proper</t>
  </si>
  <si>
    <t>adj. 恰当的，得体的</t>
  </si>
  <si>
    <t>property</t>
  </si>
  <si>
    <t>n. 财产，所有物；性质，特性；（小）道具[pl]</t>
  </si>
  <si>
    <t>proponent</t>
  </si>
  <si>
    <t>n. 支持者，拥护者</t>
  </si>
  <si>
    <t>n. 对手，敌手，反对者</t>
  </si>
  <si>
    <t>proportion</t>
  </si>
  <si>
    <t>n. 比例，比率</t>
  </si>
  <si>
    <t>propose</t>
  </si>
  <si>
    <t>vt. 提出，提议</t>
  </si>
  <si>
    <t>proposal</t>
  </si>
  <si>
    <t>n. 提案；建议</t>
  </si>
  <si>
    <t>proprietor</t>
  </si>
  <si>
    <t>n. 所有者，业主</t>
  </si>
  <si>
    <t>proprietorship</t>
  </si>
  <si>
    <t>n. 所有权</t>
  </si>
  <si>
    <t>propulsion</t>
  </si>
  <si>
    <t>n. 推进；推进力</t>
  </si>
  <si>
    <t>prose</t>
  </si>
  <si>
    <t>n. 散文</t>
  </si>
  <si>
    <t>prosecute</t>
  </si>
  <si>
    <t>vt. 对…起诉；告发</t>
  </si>
  <si>
    <t>prospect</t>
  </si>
  <si>
    <t>n. 前景，期望</t>
  </si>
  <si>
    <t>prospecting</t>
  </si>
  <si>
    <t>n. 探矿</t>
  </si>
  <si>
    <t>prospector</t>
  </si>
  <si>
    <t>n. 勘探者，采矿者</t>
  </si>
  <si>
    <t>prosper</t>
  </si>
  <si>
    <t>vi. 繁荣，成功</t>
  </si>
  <si>
    <t>prosperity</t>
  </si>
  <si>
    <t>n. 繁荣，兴旺</t>
  </si>
  <si>
    <t>prosperous</t>
  </si>
  <si>
    <t>adj. 成功的，繁荣的</t>
  </si>
  <si>
    <t>protagonist</t>
  </si>
  <si>
    <t>n. 领导者</t>
  </si>
  <si>
    <t>protectionist</t>
  </si>
  <si>
    <t>n. 贸易保护主义者</t>
  </si>
  <si>
    <t>protein</t>
  </si>
  <si>
    <t>n. 蛋白质</t>
  </si>
  <si>
    <t>protest</t>
  </si>
  <si>
    <t>n./v. 抗议</t>
  </si>
  <si>
    <t>prototype</t>
  </si>
  <si>
    <t>n. 原型</t>
  </si>
  <si>
    <t>protruding</t>
  </si>
  <si>
    <t>adj. 突出的</t>
  </si>
  <si>
    <t>provincialism</t>
  </si>
  <si>
    <t>n. 地方主义，心胸狭窄</t>
  </si>
  <si>
    <t>provision</t>
  </si>
  <si>
    <t>n. 供应，供应品</t>
  </si>
  <si>
    <t>provoke</t>
  </si>
  <si>
    <t>vt. 激怒，惹起</t>
  </si>
  <si>
    <t>provocative</t>
  </si>
  <si>
    <t>adj. 挑拨的；煽动的</t>
  </si>
  <si>
    <t>provocation</t>
  </si>
  <si>
    <t>n. 激怒，挑拨，刺激</t>
  </si>
  <si>
    <t>prudent</t>
  </si>
  <si>
    <t>adj. 审慎的，深谋远虑的</t>
  </si>
  <si>
    <t>pry open</t>
  </si>
  <si>
    <t>词组 撬开</t>
  </si>
  <si>
    <t>psychology</t>
  </si>
  <si>
    <t>n. 心理学；心理</t>
  </si>
  <si>
    <t>parapsychology</t>
  </si>
  <si>
    <t>n. 超心理学</t>
  </si>
  <si>
    <t>publicize</t>
  </si>
  <si>
    <t>vt. （公开）宣传，宣扬</t>
  </si>
  <si>
    <t>publicity</t>
  </si>
  <si>
    <t>n. 公开，宣传</t>
  </si>
  <si>
    <t>puddle</t>
  </si>
  <si>
    <t>n. 小水洼</t>
  </si>
  <si>
    <t>pueblo</t>
  </si>
  <si>
    <t>n. 印第安人村庄</t>
  </si>
  <si>
    <t>pulp</t>
  </si>
  <si>
    <t>n. 果肉</t>
  </si>
  <si>
    <t>pulse</t>
  </si>
  <si>
    <t>n. 脉搏，脉冲</t>
  </si>
  <si>
    <t>n. 推动，刺激；冲动</t>
  </si>
  <si>
    <t>pump</t>
  </si>
  <si>
    <t>n. 泵</t>
  </si>
  <si>
    <t>pumpkin</t>
  </si>
  <si>
    <t>n. 南瓜</t>
  </si>
  <si>
    <t>punch</t>
  </si>
  <si>
    <t>vt. 重击</t>
  </si>
  <si>
    <t>puncture</t>
  </si>
  <si>
    <t>vt. 刺穿，戳破</t>
  </si>
  <si>
    <t>acupuncture</t>
  </si>
  <si>
    <t>n. 针刺；针灸</t>
  </si>
  <si>
    <t>pungent</t>
  </si>
  <si>
    <t>adj. （气味、味道）刺激性的，辛辣的；尖锐的</t>
  </si>
  <si>
    <t>pupil</t>
  </si>
  <si>
    <t>n. 瞳孔</t>
  </si>
  <si>
    <t>purple</t>
  </si>
  <si>
    <t>n. 紫色</t>
  </si>
  <si>
    <t>purify</t>
  </si>
  <si>
    <t>vt. 提炼，精炼</t>
  </si>
  <si>
    <t>purified</t>
  </si>
  <si>
    <t>adj. 纯净的</t>
  </si>
  <si>
    <t>purification</t>
  </si>
  <si>
    <t>n. 纯化，净化</t>
  </si>
  <si>
    <t>puzzle</t>
  </si>
  <si>
    <t>n. 难题，谜</t>
  </si>
  <si>
    <t>puzzling</t>
  </si>
  <si>
    <t>adj. 使迷惑的，使莫名其妙的</t>
  </si>
  <si>
    <t>n. 金字塔</t>
  </si>
  <si>
    <t>quail</t>
  </si>
  <si>
    <t>n. 鹌鹑</t>
  </si>
  <si>
    <t>quaint</t>
  </si>
  <si>
    <t>adj. 奇怪的，离奇有趣的</t>
  </si>
  <si>
    <t>vt. 使熟知，通知</t>
  </si>
  <si>
    <t>n. 相识，熟人</t>
  </si>
  <si>
    <t>acquainted</t>
  </si>
  <si>
    <t>adj. 有知识的，知晓的</t>
  </si>
  <si>
    <t>qualified</t>
  </si>
  <si>
    <t>adj. 合格的</t>
  </si>
  <si>
    <t>qualification</t>
  </si>
  <si>
    <t>n. 资格，条件</t>
  </si>
  <si>
    <t>quantitative</t>
  </si>
  <si>
    <t>adj. 定量的；数量的</t>
  </si>
  <si>
    <t>quantum theory</t>
  </si>
  <si>
    <t>n. （物理）量子论</t>
  </si>
  <si>
    <t>quarry</t>
  </si>
  <si>
    <t>n. 采石场，露天矿场</t>
  </si>
  <si>
    <t>quarter</t>
  </si>
  <si>
    <t>n. 四分之一</t>
  </si>
  <si>
    <t>quarterly</t>
  </si>
  <si>
    <t>adv. 每季地</t>
  </si>
  <si>
    <t>headquarters</t>
  </si>
  <si>
    <t>n. 司令部，总部</t>
  </si>
  <si>
    <t>quartz</t>
  </si>
  <si>
    <t>n. 石英</t>
  </si>
  <si>
    <t>quench</t>
  </si>
  <si>
    <t>vt. 淬火</t>
  </si>
  <si>
    <t>quest</t>
  </si>
  <si>
    <t>n. 寻找，探索</t>
  </si>
  <si>
    <t>questionable</t>
  </si>
  <si>
    <t>adj. 可疑的</t>
  </si>
  <si>
    <t>questionnaire</t>
  </si>
  <si>
    <t>n. 调查表, 问卷</t>
  </si>
  <si>
    <t>unquestioning</t>
  </si>
  <si>
    <t>adj. 不加疑问的,不犹豫的</t>
  </si>
  <si>
    <t>unquestionably</t>
  </si>
  <si>
    <t>adv. 无疑地，无可非议地</t>
  </si>
  <si>
    <t>request</t>
  </si>
  <si>
    <t>v./n. 请求，要求</t>
  </si>
  <si>
    <t>n. 遗产，遗赠</t>
  </si>
  <si>
    <t>sequester</t>
  </si>
  <si>
    <t>vt. 使退隐，使隔绝</t>
  </si>
  <si>
    <t>equestrian</t>
  </si>
  <si>
    <t>adj. 骑马的, (古罗马)市民特权阶层成员的, 骑士阶层的</t>
  </si>
  <si>
    <t>quiescent</t>
  </si>
  <si>
    <t>adj. 静止的，寂静的</t>
  </si>
  <si>
    <t>quilt</t>
  </si>
  <si>
    <t>n. 棉被</t>
  </si>
  <si>
    <t>quilter</t>
  </si>
  <si>
    <t>n. 缝被子的人</t>
  </si>
  <si>
    <t>quota</t>
  </si>
  <si>
    <t>n. 配额；定量，定额</t>
  </si>
  <si>
    <t>quotation</t>
  </si>
  <si>
    <t>n. 引用语</t>
  </si>
  <si>
    <t>radar</t>
  </si>
  <si>
    <t>n. 雷达</t>
  </si>
  <si>
    <t>radiant</t>
  </si>
  <si>
    <t>adj. 发光的；荣光焕发的</t>
  </si>
  <si>
    <t>radiate</t>
  </si>
  <si>
    <t>v. 放射；辐射</t>
  </si>
  <si>
    <t>irradiate</t>
  </si>
  <si>
    <t>vt. 照射</t>
  </si>
  <si>
    <t>radiation</t>
  </si>
  <si>
    <t>n. 辐射，发光，放热</t>
  </si>
  <si>
    <t>radical</t>
  </si>
  <si>
    <t>adj. 根本的；激进的</t>
  </si>
  <si>
    <t>radically</t>
  </si>
  <si>
    <t>adv. 根本上</t>
  </si>
  <si>
    <t>sporadically</t>
  </si>
  <si>
    <t>adv. 偶发地, 零星地</t>
  </si>
  <si>
    <t>raft</t>
  </si>
  <si>
    <t>n. 筏，救生艇</t>
  </si>
  <si>
    <t>vt. 嫁接，接枝</t>
  </si>
  <si>
    <t>n. 工艺，手艺</t>
  </si>
  <si>
    <t>n. 航行器</t>
  </si>
  <si>
    <t>rage</t>
  </si>
  <si>
    <t>n. 风尚，风靡一时的事物</t>
  </si>
  <si>
    <t>n. 覆盖</t>
  </si>
  <si>
    <t>news coverage</t>
  </si>
  <si>
    <t>词组 新闻报道</t>
  </si>
  <si>
    <t>vt. 凌辱，引起…义愤</t>
  </si>
  <si>
    <t>n. 海市蜃楼；幻想</t>
  </si>
  <si>
    <t>sewerage</t>
  </si>
  <si>
    <t>n. 排水设备，污水</t>
  </si>
  <si>
    <t>n. 草料</t>
  </si>
  <si>
    <t>ragged</t>
  </si>
  <si>
    <t>adj. 褴褛的，破烂的</t>
  </si>
  <si>
    <t>ragtime</t>
  </si>
  <si>
    <t>n. 拉格泰姆音乐</t>
  </si>
  <si>
    <t>raid</t>
  </si>
  <si>
    <t>n. 袭击</t>
  </si>
  <si>
    <t>rainfall</t>
  </si>
  <si>
    <t>n. 降雨；降雨量</t>
  </si>
  <si>
    <t>v. 召集，集合</t>
  </si>
  <si>
    <t>adj. 蔓生的，猖獗的</t>
  </si>
  <si>
    <t>ranch</t>
  </si>
  <si>
    <t>n. 农场，牧场</t>
  </si>
  <si>
    <t>ranching</t>
  </si>
  <si>
    <t>adj. 放牧的</t>
  </si>
  <si>
    <t>rancher</t>
  </si>
  <si>
    <t>n. 大农场经营者；牧场工人</t>
  </si>
  <si>
    <t>range</t>
  </si>
  <si>
    <t>n. 行列；范围</t>
  </si>
  <si>
    <t>a range of</t>
  </si>
  <si>
    <t>词组 一系列的东西</t>
  </si>
  <si>
    <t>range from…to…</t>
  </si>
  <si>
    <t>词组 从…到…范围不等</t>
  </si>
  <si>
    <t>rank</t>
  </si>
  <si>
    <t>vt. 排列，归类</t>
  </si>
  <si>
    <t>rare</t>
  </si>
  <si>
    <t>adj. 稀有的</t>
  </si>
  <si>
    <t>rarefy</t>
  </si>
  <si>
    <t>vt. 使稀少，使稀薄</t>
  </si>
  <si>
    <t>rarely</t>
  </si>
  <si>
    <t>adv. 很少地，罕有地</t>
  </si>
  <si>
    <t>ratify</t>
  </si>
  <si>
    <t>ration</t>
  </si>
  <si>
    <t>n. 定量，配给量</t>
  </si>
  <si>
    <t>rationing</t>
  </si>
  <si>
    <t>n. （食物等的）配给</t>
  </si>
  <si>
    <t>rational</t>
  </si>
  <si>
    <t>adj. 理性的，合理的</t>
  </si>
  <si>
    <t>rattle</t>
  </si>
  <si>
    <t>n. 拨浪鼓；格格声</t>
  </si>
  <si>
    <t>rattlesnake</t>
  </si>
  <si>
    <t>n. 响尾蛇</t>
  </si>
  <si>
    <t>raucous</t>
  </si>
  <si>
    <t>adj. 沙哑的；喧嚣的</t>
  </si>
  <si>
    <t>raven</t>
  </si>
  <si>
    <t>n. 大乌鸦</t>
  </si>
  <si>
    <t>ravine</t>
  </si>
  <si>
    <t>n. 沟壑，峡谷</t>
  </si>
  <si>
    <t>ray</t>
  </si>
  <si>
    <t>n. 光线</t>
  </si>
  <si>
    <t>rayon</t>
  </si>
  <si>
    <t>n. 人造丝, 人造纤维</t>
  </si>
  <si>
    <t>n. 蜡笔、彩笔及其绘画</t>
  </si>
  <si>
    <t>vt. 使磨损</t>
  </si>
  <si>
    <t>tray</t>
  </si>
  <si>
    <t>n. 碟，盘子</t>
  </si>
  <si>
    <t>n. 编队；大批</t>
  </si>
  <si>
    <t>vt. 出卖，背叛</t>
  </si>
  <si>
    <t>spray</t>
  </si>
  <si>
    <t>vt. 喷射，喷溅</t>
  </si>
  <si>
    <t>raze</t>
  </si>
  <si>
    <t>vt. 夷为平地</t>
  </si>
  <si>
    <t>v. 放牧，吃草</t>
  </si>
  <si>
    <t>craze</t>
  </si>
  <si>
    <t>readily</t>
  </si>
  <si>
    <t>adv. 容易地；欣然地，立刻地</t>
  </si>
  <si>
    <t>readjust</t>
  </si>
  <si>
    <t>vt. 重新调整</t>
  </si>
  <si>
    <t>realization</t>
  </si>
  <si>
    <t>n. 实现；意识</t>
  </si>
  <si>
    <t>realm</t>
  </si>
  <si>
    <t>n. 王国，领域</t>
  </si>
  <si>
    <t>reap</t>
  </si>
  <si>
    <t>vt. 收割，收获</t>
  </si>
  <si>
    <t>rear</t>
  </si>
  <si>
    <t>vt. 培养，饲养</t>
  </si>
  <si>
    <t>rebel</t>
  </si>
  <si>
    <t>n. 叛徒</t>
  </si>
  <si>
    <t>rebellion</t>
  </si>
  <si>
    <t>n. 谋反，叛乱</t>
  </si>
  <si>
    <t>rebellious</t>
  </si>
  <si>
    <t>adj. 造反的，反叛的</t>
  </si>
  <si>
    <t>rebuke</t>
  </si>
  <si>
    <t>vt. 斥责，谴责</t>
  </si>
  <si>
    <t>recall</t>
  </si>
  <si>
    <t>vt. 忆起，记忆</t>
  </si>
  <si>
    <t>receptacle</t>
  </si>
  <si>
    <t>n. 容器；贮藏所，仓库</t>
  </si>
  <si>
    <t>reception</t>
  </si>
  <si>
    <t>n. 接待；招待会</t>
  </si>
  <si>
    <t>receptionist</t>
  </si>
  <si>
    <t>n. 招待员</t>
  </si>
  <si>
    <t>receptive</t>
  </si>
  <si>
    <t>adj. 善于接受的，能接纳的</t>
  </si>
  <si>
    <t>receptor</t>
  </si>
  <si>
    <t>n. 接受器，感受器</t>
  </si>
  <si>
    <t>recession</t>
  </si>
  <si>
    <t>n. 萧条时期，（经济）衰退</t>
  </si>
  <si>
    <t>recipe</t>
  </si>
  <si>
    <t>n. 食谱，处方</t>
  </si>
  <si>
    <t>recipient</t>
  </si>
  <si>
    <t>n. 接受者，接收方</t>
  </si>
  <si>
    <t>recital</t>
  </si>
  <si>
    <t>n. 独奏会</t>
  </si>
  <si>
    <t>reckless</t>
  </si>
  <si>
    <t>n. 轻率的，鲁莽的</t>
  </si>
  <si>
    <t>reckon</t>
  </si>
  <si>
    <t>vt. 计算；估计，猜想</t>
  </si>
  <si>
    <t>reclaim</t>
  </si>
  <si>
    <t>vt. 开垦；要求归还，收回</t>
  </si>
  <si>
    <t>recognize</t>
  </si>
  <si>
    <t>vt. 识别，辨认</t>
  </si>
  <si>
    <t>recognition</t>
  </si>
  <si>
    <t>n. 赞誉，承认</t>
  </si>
  <si>
    <t>recollection</t>
  </si>
  <si>
    <t>n. 回忆，记忆</t>
  </si>
  <si>
    <t>vt. 推荐</t>
  </si>
  <si>
    <t>recommendation</t>
  </si>
  <si>
    <t>n. 推荐，介绍（信）</t>
  </si>
  <si>
    <t>reconstruct</t>
  </si>
  <si>
    <t>vt. 重建，改进</t>
  </si>
  <si>
    <t>reconstruction</t>
  </si>
  <si>
    <t>n. 复兴，改造，再建</t>
  </si>
  <si>
    <t>recount</t>
  </si>
  <si>
    <t>vt. 叙述，描写</t>
  </si>
  <si>
    <t>recreation</t>
  </si>
  <si>
    <t>recreational</t>
  </si>
  <si>
    <t>adj. 娱乐的</t>
  </si>
  <si>
    <t>recruit</t>
  </si>
  <si>
    <t>vt. 征兵，征募；补充</t>
  </si>
  <si>
    <t>rectangle</t>
  </si>
  <si>
    <t>n. 长方形</t>
  </si>
  <si>
    <t>adj. 矩形的，长方形的</t>
  </si>
  <si>
    <t>rectify</t>
  </si>
  <si>
    <t>vt. 矫正</t>
  </si>
  <si>
    <t>recur</t>
  </si>
  <si>
    <t>vi. 重现，再来；复发</t>
  </si>
  <si>
    <t>recurring</t>
  </si>
  <si>
    <t>adj. 往复的，再次发生的</t>
  </si>
  <si>
    <t>recycle</t>
  </si>
  <si>
    <t>vt. 使再循环，再利用</t>
  </si>
  <si>
    <t>redirect</t>
  </si>
  <si>
    <t>v. （信件）重寄；使改变方向</t>
  </si>
  <si>
    <t>reed</t>
  </si>
  <si>
    <t>n. 芦苇</t>
  </si>
  <si>
    <t>refine</t>
  </si>
  <si>
    <t>vt. 精炼，精制</t>
  </si>
  <si>
    <t>refined</t>
  </si>
  <si>
    <t>adj. 优雅的；精制的</t>
  </si>
  <si>
    <t>refinement</t>
  </si>
  <si>
    <t>n. （言语、举止等的）文雅，精巧</t>
  </si>
  <si>
    <t>reflection</t>
  </si>
  <si>
    <t>n. 反映</t>
  </si>
  <si>
    <t>reform</t>
  </si>
  <si>
    <t>n./v. 改革，革新</t>
  </si>
  <si>
    <t>reformer</t>
  </si>
  <si>
    <t>n. 改革家，改革运动者</t>
  </si>
  <si>
    <t>reformism</t>
  </si>
  <si>
    <t>n. 改革主义</t>
  </si>
  <si>
    <t>refreshing</t>
  </si>
  <si>
    <t>adj. 提神的,凉爽的;使人耳目一新的</t>
  </si>
  <si>
    <t>refreshment</t>
  </si>
  <si>
    <t>n. 茶点；提神之事物</t>
  </si>
  <si>
    <t>refrigerate</t>
  </si>
  <si>
    <t>vt. 使冷却，冷藏</t>
  </si>
  <si>
    <t>refrigerator</t>
  </si>
  <si>
    <t>n. 冰箱，冷藏库</t>
  </si>
  <si>
    <t>refrigeration</t>
  </si>
  <si>
    <t>n. 冷藏，冷却</t>
  </si>
  <si>
    <t>refrigerant</t>
  </si>
  <si>
    <t>n. 制冷剂</t>
  </si>
  <si>
    <t>refurbish</t>
  </si>
  <si>
    <t>vt. 刷新，再磨光</t>
  </si>
  <si>
    <t>refute</t>
  </si>
  <si>
    <t>vt. 反驳</t>
  </si>
  <si>
    <t>regardless</t>
  </si>
  <si>
    <t>adj. 不管，不顾，不注意</t>
  </si>
  <si>
    <t>regardless of</t>
  </si>
  <si>
    <t>词组 不管，不论</t>
  </si>
  <si>
    <t>regenerate</t>
  </si>
  <si>
    <t>vt. 使再生，新生；更新</t>
  </si>
  <si>
    <t>regeneration</t>
  </si>
  <si>
    <t>n. （灵魂）重生，新生</t>
  </si>
  <si>
    <t>regime</t>
  </si>
  <si>
    <t>n. 政权，政体；政治制度</t>
  </si>
  <si>
    <t>regimentation</t>
  </si>
  <si>
    <t>n. 系统化，组织化；团队精神</t>
  </si>
  <si>
    <t>register</t>
  </si>
  <si>
    <t>vt. 登记</t>
  </si>
  <si>
    <t>regulate</t>
  </si>
  <si>
    <t>vt. 管制，控制</t>
  </si>
  <si>
    <t>regulatory</t>
  </si>
  <si>
    <t>adj. 按规矩来的，规章的，调节的</t>
  </si>
  <si>
    <t>regulation</t>
  </si>
  <si>
    <t>n. 规则，规章</t>
  </si>
  <si>
    <t>rehabilitate</t>
  </si>
  <si>
    <t>vt. 使(身体)康复；使复职；使复元</t>
  </si>
  <si>
    <t>rehabilitation</t>
  </si>
  <si>
    <t>n. 恢复，复员</t>
  </si>
  <si>
    <t>rehearse</t>
  </si>
  <si>
    <t>vt. 预演，排练</t>
  </si>
  <si>
    <t>reign</t>
  </si>
  <si>
    <t>n./vi. 统治，支配</t>
  </si>
  <si>
    <t>reigning</t>
  </si>
  <si>
    <t>adj. 统治的，起支配作用的</t>
  </si>
  <si>
    <t>sovereignty</t>
  </si>
  <si>
    <t>n. 统治权，主权</t>
  </si>
  <si>
    <t>reimburse</t>
  </si>
  <si>
    <t>vt. 偿还</t>
  </si>
  <si>
    <t>reinforce</t>
  </si>
  <si>
    <t>vt. 加强</t>
  </si>
  <si>
    <t>reinterpretation</t>
  </si>
  <si>
    <t>n. 重新解释，纠正性说明</t>
  </si>
  <si>
    <t>reiterate</t>
  </si>
  <si>
    <t>vt. 重申，反复地说</t>
  </si>
  <si>
    <t>reject</t>
  </si>
  <si>
    <t>vt. 拒绝，抵制</t>
  </si>
  <si>
    <t>rejection</t>
  </si>
  <si>
    <t>n. 拒绝</t>
  </si>
  <si>
    <t>rejuvenate</t>
  </si>
  <si>
    <t>v. (使)返老还童；(使)恢复活力</t>
  </si>
  <si>
    <t>rekindle</t>
  </si>
  <si>
    <t>vt. 再点火；使再振作</t>
  </si>
  <si>
    <t>relax</t>
  </si>
  <si>
    <t>v. （使）松弛，放松</t>
  </si>
  <si>
    <t>relaxed</t>
  </si>
  <si>
    <t>adj. 不拘束的；悠闲的</t>
  </si>
  <si>
    <t>relaxation</t>
  </si>
  <si>
    <t>n. 松弛，缓和</t>
  </si>
  <si>
    <t>relay</t>
  </si>
  <si>
    <t>vt. 分程传递；传播</t>
  </si>
  <si>
    <t>release</t>
  </si>
  <si>
    <t>v./n. 释放</t>
  </si>
  <si>
    <t>relevant</t>
  </si>
  <si>
    <t>adj. 有关的，切题的</t>
  </si>
  <si>
    <t>relevance</t>
  </si>
  <si>
    <t>n. 相关</t>
  </si>
  <si>
    <t>nonrelevant</t>
  </si>
  <si>
    <t>adj. 非关联的，非相关的</t>
  </si>
  <si>
    <t>adj. 不相关的，不切题的</t>
  </si>
  <si>
    <t>reliable</t>
  </si>
  <si>
    <t>reliant</t>
  </si>
  <si>
    <t>adj. 依靠的，信赖自己的</t>
  </si>
  <si>
    <t>reliance</t>
  </si>
  <si>
    <t>n. 依靠；依靠的人或物</t>
  </si>
  <si>
    <t>reliability</t>
  </si>
  <si>
    <t>n. 可靠性</t>
  </si>
  <si>
    <t>relic</t>
  </si>
  <si>
    <t>n. 遗迹，纪念物</t>
  </si>
  <si>
    <t>relieve</t>
  </si>
  <si>
    <t>vt. 减轻</t>
  </si>
  <si>
    <t>relieved</t>
  </si>
  <si>
    <t>adj. 放心的；免除的</t>
  </si>
  <si>
    <t>religion</t>
  </si>
  <si>
    <t>n. 宗教</t>
  </si>
  <si>
    <t>religious</t>
  </si>
  <si>
    <t>adj. 信奉宗教的，虔诚的</t>
  </si>
  <si>
    <t>reluctant</t>
  </si>
  <si>
    <t>adj. 不情愿的，勉强的</t>
  </si>
  <si>
    <t>remainder</t>
  </si>
  <si>
    <t>n. 残余，剩余物</t>
  </si>
  <si>
    <t>remaining</t>
  </si>
  <si>
    <t>n. 剩余，残余</t>
  </si>
  <si>
    <t>remark</t>
  </si>
  <si>
    <t>n. 评论，注释</t>
  </si>
  <si>
    <t>remarkable</t>
  </si>
  <si>
    <t>adj. 显著的，值得注意的</t>
  </si>
  <si>
    <t>remarkably</t>
  </si>
  <si>
    <t>adv. 显著地，引人注目地</t>
  </si>
  <si>
    <t>remedy</t>
  </si>
  <si>
    <t>n. 药物</t>
  </si>
  <si>
    <t>remind</t>
  </si>
  <si>
    <t>vt. 提醒，使记得</t>
  </si>
  <si>
    <t>reminder</t>
  </si>
  <si>
    <t>n. 提醒者</t>
  </si>
  <si>
    <t>remnant</t>
  </si>
  <si>
    <t>n. 残余，遗迹</t>
  </si>
  <si>
    <t>romote</t>
  </si>
  <si>
    <t>adj. 遥远的，偏僻的</t>
  </si>
  <si>
    <t>renaissance</t>
  </si>
  <si>
    <t>n. 复活；文艺复兴</t>
  </si>
  <si>
    <t>render</t>
  </si>
  <si>
    <t>vt. 给予，提供</t>
  </si>
  <si>
    <t>rendering</t>
  </si>
  <si>
    <t>n. 表现，描写</t>
  </si>
  <si>
    <t>surrender</t>
  </si>
  <si>
    <t>v. 交出，放弃；投降</t>
  </si>
  <si>
    <t>rendition</t>
  </si>
  <si>
    <t>n. 表演，演唱</t>
  </si>
  <si>
    <t>renew</t>
  </si>
  <si>
    <t>vt. 使更新，使恢复；重新开始</t>
  </si>
  <si>
    <t>renewal</t>
  </si>
  <si>
    <t>n. 更新；复兴</t>
  </si>
  <si>
    <t>renewable</t>
  </si>
  <si>
    <t>adj. 可更新的，可恢复的</t>
  </si>
  <si>
    <t>vt. 声明放弃；宣布断绝关系</t>
  </si>
  <si>
    <t>renunciation</t>
  </si>
  <si>
    <t>n. 放弃；宣布终止</t>
  </si>
  <si>
    <t>renovate</t>
  </si>
  <si>
    <t>vt. 革新；修理，修复</t>
  </si>
  <si>
    <t>renovation</t>
  </si>
  <si>
    <t>n. 修复，整修</t>
  </si>
  <si>
    <t>rent</t>
  </si>
  <si>
    <t>n. 租金，租费</t>
  </si>
  <si>
    <t>rentable</t>
  </si>
  <si>
    <t>adj. 可出租的</t>
  </si>
  <si>
    <t>rental</t>
  </si>
  <si>
    <t>n. 租金额；租赁，出租</t>
  </si>
  <si>
    <t>reorient</t>
  </si>
  <si>
    <t>v. 重新确定方向；再教育</t>
  </si>
  <si>
    <t>repel</t>
  </si>
  <si>
    <t>vt. 击退，驱逐</t>
  </si>
  <si>
    <t>repertoire</t>
  </si>
  <si>
    <t>n. （剧团等）常备剧目，保留剧目</t>
  </si>
  <si>
    <t>repertory</t>
  </si>
  <si>
    <t>n. 全部剧目；储备，库存；仓库</t>
  </si>
  <si>
    <t>n. 重复</t>
  </si>
  <si>
    <t>replace</t>
  </si>
  <si>
    <t>vt. 代替，取代</t>
  </si>
  <si>
    <t>replenish</t>
  </si>
  <si>
    <t>vt. 补充，把…再备足</t>
  </si>
  <si>
    <t>replica</t>
  </si>
  <si>
    <t>n. 复制品</t>
  </si>
  <si>
    <t>replicate</t>
  </si>
  <si>
    <t>vi. 复制</t>
  </si>
  <si>
    <t>represent</t>
  </si>
  <si>
    <t>vt. 代表；描绘，表现</t>
  </si>
  <si>
    <t>representation</t>
  </si>
  <si>
    <t>n. 表示，表现</t>
  </si>
  <si>
    <t>representative</t>
  </si>
  <si>
    <t>repress</t>
  </si>
  <si>
    <t>vt. 抑制，镇压</t>
  </si>
  <si>
    <t>reproductive</t>
  </si>
  <si>
    <t>adj. 生殖的</t>
  </si>
  <si>
    <t>reproduce</t>
  </si>
  <si>
    <t>v. 繁殖，再生；复制</t>
  </si>
  <si>
    <t>reproduction</t>
  </si>
  <si>
    <t>n. 复制品；繁殖</t>
  </si>
  <si>
    <t>reptile</t>
  </si>
  <si>
    <t>n. 爬行动物</t>
  </si>
  <si>
    <t>repulse</t>
  </si>
  <si>
    <t>vt. 击退</t>
  </si>
  <si>
    <t>repute</t>
  </si>
  <si>
    <t>n. 名声</t>
  </si>
  <si>
    <t>reputed</t>
  </si>
  <si>
    <t>adj. 名誉好的，被称为…的，有…名气的</t>
  </si>
  <si>
    <t>rescue</t>
  </si>
  <si>
    <t>vt. 援救，救援</t>
  </si>
  <si>
    <t>resemble</t>
  </si>
  <si>
    <t>vt. 像，类似</t>
  </si>
  <si>
    <t>resemblance</t>
  </si>
  <si>
    <t>n. 相似，酷肖</t>
  </si>
  <si>
    <t>resent</t>
  </si>
  <si>
    <t>vt. 愤怒，怨恨</t>
  </si>
  <si>
    <t>resentful</t>
  </si>
  <si>
    <t>adj. 忿恨的，怨恨的</t>
  </si>
  <si>
    <t>reserve</t>
  </si>
  <si>
    <t>vt. 储备；保留，预定</t>
  </si>
  <si>
    <t>be reserved to</t>
  </si>
  <si>
    <t>词组 留作…只用</t>
  </si>
  <si>
    <t>vt. 保护，保存</t>
  </si>
  <si>
    <t>reservoir</t>
  </si>
  <si>
    <t>n. 水库, 蓄水池</t>
  </si>
  <si>
    <t>reside</t>
  </si>
  <si>
    <t>vi. 居住</t>
  </si>
  <si>
    <t>resident</t>
  </si>
  <si>
    <t>n. 居民</t>
  </si>
  <si>
    <t>residential</t>
  </si>
  <si>
    <t>adj. 住宅的，与居住有关的</t>
  </si>
  <si>
    <t>residence</t>
  </si>
  <si>
    <t>n. 居住，住处</t>
  </si>
  <si>
    <t>n. 剩余，残余，渣滓</t>
  </si>
  <si>
    <t>residual</t>
  </si>
  <si>
    <t>adj. 剩余的，残留的</t>
  </si>
  <si>
    <t>resist</t>
  </si>
  <si>
    <t>vt. 抵抗</t>
  </si>
  <si>
    <t>resistant</t>
  </si>
  <si>
    <t>adj. 抵抗的，有抵抗力的</t>
  </si>
  <si>
    <t>resistance</t>
  </si>
  <si>
    <t>n. 反抗，抵抗；抵抗力，阻力</t>
  </si>
  <si>
    <t>adj. 不可抵抗的, 不能压制的</t>
  </si>
  <si>
    <t>resolute</t>
  </si>
  <si>
    <t>adj. 坚决的，毅然的</t>
  </si>
  <si>
    <t>resolve</t>
  </si>
  <si>
    <t>vt. 解决</t>
  </si>
  <si>
    <t>resolution</t>
  </si>
  <si>
    <t>n. 坚定;决定,解决;分辨率,解析度</t>
  </si>
  <si>
    <t>resonance</t>
  </si>
  <si>
    <t>n. 回声，反响</t>
  </si>
  <si>
    <t>resort</t>
  </si>
  <si>
    <t>n. 旅游胜地</t>
  </si>
  <si>
    <t>resource</t>
  </si>
  <si>
    <t>n. 资源，财力；办法，智谋</t>
  </si>
  <si>
    <t>respect</t>
  </si>
  <si>
    <t>n./v. 尊敬，敬重</t>
  </si>
  <si>
    <t>n. （问题等）方面；样子，外表</t>
  </si>
  <si>
    <t>disrespect</t>
  </si>
  <si>
    <t>n. 失礼，无礼</t>
  </si>
  <si>
    <t>respective</t>
  </si>
  <si>
    <t>adj. 分别的，各自的</t>
  </si>
  <si>
    <t>respectively</t>
  </si>
  <si>
    <t>adv. 分别地，各个地</t>
  </si>
  <si>
    <t>respiration</t>
  </si>
  <si>
    <t>respiratory</t>
  </si>
  <si>
    <t>adj. 呼吸的</t>
  </si>
  <si>
    <t>respond</t>
  </si>
  <si>
    <t>vi. 回答，反应</t>
  </si>
  <si>
    <t>correspond</t>
  </si>
  <si>
    <t>vi. 符合，协调；通信</t>
  </si>
  <si>
    <t>n. 通信，信件</t>
  </si>
  <si>
    <t>corresponding</t>
  </si>
  <si>
    <t>adj. 相应的</t>
  </si>
  <si>
    <t>responsible</t>
  </si>
  <si>
    <t>adj. 有责任的</t>
  </si>
  <si>
    <t>responsibility</t>
  </si>
  <si>
    <t>n. 责任，职责</t>
  </si>
  <si>
    <t>adj. 不负责任的，不可靠的</t>
  </si>
  <si>
    <t>responsive</t>
  </si>
  <si>
    <t>adj. 响应的，做出相应的</t>
  </si>
  <si>
    <t>restore</t>
  </si>
  <si>
    <t>vt. 使恢复；整修，修复</t>
  </si>
  <si>
    <t>restoration</t>
  </si>
  <si>
    <t>n. 恢复；翻新</t>
  </si>
  <si>
    <t>restraint</t>
  </si>
  <si>
    <t>n. 抑制，克制</t>
  </si>
  <si>
    <t>restrain</t>
  </si>
  <si>
    <t>vt. 克制，抑制</t>
  </si>
  <si>
    <t>unrestrained</t>
  </si>
  <si>
    <t>adj. 无限制的</t>
  </si>
  <si>
    <t>restrict</t>
  </si>
  <si>
    <t>restriction</t>
  </si>
  <si>
    <t>restrictive</t>
  </si>
  <si>
    <t>adj. 限制性的</t>
  </si>
  <si>
    <t>unrestricted</t>
  </si>
  <si>
    <t>adj. 无限制的，自由的</t>
  </si>
  <si>
    <t>retail</t>
  </si>
  <si>
    <t>adj. 零售的</t>
  </si>
  <si>
    <t>retailer</t>
  </si>
  <si>
    <t>n. 零售商</t>
  </si>
  <si>
    <t>tailor</t>
  </si>
  <si>
    <t>n. 裁缝师</t>
  </si>
  <si>
    <t>retain</t>
  </si>
  <si>
    <t>vt. 保持，保留</t>
  </si>
  <si>
    <t>retentive</t>
  </si>
  <si>
    <t>vt. 保留的，有记忆的</t>
  </si>
  <si>
    <t>retire</t>
  </si>
  <si>
    <t>vi. 退休，引退</t>
  </si>
  <si>
    <t>retirement</t>
  </si>
  <si>
    <t>n. 退休</t>
  </si>
  <si>
    <t>retool</t>
  </si>
  <si>
    <t>vt. 将机械重新整备，重组</t>
  </si>
  <si>
    <t>retract</t>
  </si>
  <si>
    <t>vt. 缩回，撤回</t>
  </si>
  <si>
    <t>retreat</t>
  </si>
  <si>
    <t>n. 消退，退却</t>
  </si>
  <si>
    <t>retrieve</t>
  </si>
  <si>
    <t>v. 重新找回，取回；找回猎物</t>
  </si>
  <si>
    <t>retriever</t>
  </si>
  <si>
    <t>n. 能把猎物找回来的猎狗的一种</t>
  </si>
  <si>
    <t>retrospect</t>
  </si>
  <si>
    <t>n. 反顾，回顾</t>
  </si>
  <si>
    <t>retrospective</t>
  </si>
  <si>
    <t>adj. 回顾的，怀旧的</t>
  </si>
  <si>
    <t>reveal</t>
  </si>
  <si>
    <t>vt. 展现；揭露</t>
  </si>
  <si>
    <t>revere</t>
  </si>
  <si>
    <t>vt. 尊崇，尊敬</t>
  </si>
  <si>
    <t>revered</t>
  </si>
  <si>
    <t>adj. 可敬的，尊敬的</t>
  </si>
  <si>
    <t>reverently</t>
  </si>
  <si>
    <t>adv. 虔诚地</t>
  </si>
  <si>
    <t>adj. 不尊敬的</t>
  </si>
  <si>
    <t>n. 不尊敬</t>
  </si>
  <si>
    <t>reverse</t>
  </si>
  <si>
    <t>vt. 颠倒，翻转</t>
  </si>
  <si>
    <t>reversible</t>
  </si>
  <si>
    <t>adj. 可逆的，可翻转的</t>
  </si>
  <si>
    <t>adj. 不能撤回的，不能取消的</t>
  </si>
  <si>
    <t>revise</t>
  </si>
  <si>
    <t>vt. 修改，修订</t>
  </si>
  <si>
    <t>revision</t>
  </si>
  <si>
    <t>n. 修订，校订</t>
  </si>
  <si>
    <t>revitalization</t>
  </si>
  <si>
    <t>n. 新生，复兴</t>
  </si>
  <si>
    <t>revive</t>
  </si>
  <si>
    <t>vt. 使复活；使振奋</t>
  </si>
  <si>
    <t>revival</t>
  </si>
  <si>
    <t>n. 复兴，复活</t>
  </si>
  <si>
    <t>revolt</t>
  </si>
  <si>
    <t>n./v. 反抗，起义，反叛</t>
  </si>
  <si>
    <t>revolutionize</t>
  </si>
  <si>
    <t>vt. 大事改革；在…方面发动革命</t>
  </si>
  <si>
    <t>revolution</t>
  </si>
  <si>
    <t>n. 革命</t>
  </si>
  <si>
    <t>revolutionary</t>
  </si>
  <si>
    <t>adj. 革命的</t>
  </si>
  <si>
    <t>rhetoric</t>
  </si>
  <si>
    <t>n. 修辞；修辞学</t>
  </si>
  <si>
    <t>rhythm</t>
  </si>
  <si>
    <t>n. 节奏，韵律</t>
  </si>
  <si>
    <t>rhythmic</t>
  </si>
  <si>
    <t>adj. 有节奏的，有韵律的</t>
  </si>
  <si>
    <t>rhythmical</t>
  </si>
  <si>
    <t>adj. 有韵律的，有节奏的</t>
  </si>
  <si>
    <t>ridge</t>
  </si>
  <si>
    <t>n. 脊，山脊</t>
  </si>
  <si>
    <t>ridiculous</t>
  </si>
  <si>
    <t>adj. 荒唐的，可笑的</t>
  </si>
  <si>
    <t>ridicule</t>
  </si>
  <si>
    <t>v. 嘲笑</t>
  </si>
  <si>
    <t>rifle</t>
  </si>
  <si>
    <t>n. 来复枪，步枪</t>
  </si>
  <si>
    <t>rift</t>
  </si>
  <si>
    <t>n. 裂缝；断裂，长峡谷</t>
  </si>
  <si>
    <t>n. 冲洗，漂流物   v.  （使）漂流</t>
  </si>
  <si>
    <t>n. 流木，浮木</t>
  </si>
  <si>
    <t>n. 随风飘飞的雪</t>
  </si>
  <si>
    <t>rigid</t>
  </si>
  <si>
    <t>adj. 坚硬的，不易弯曲的</t>
  </si>
  <si>
    <t>adj. 寒冷的；冷淡的</t>
  </si>
  <si>
    <t>rigidity</t>
  </si>
  <si>
    <t>n. 僵化，死板</t>
  </si>
  <si>
    <t>rigorous</t>
  </si>
  <si>
    <t>adj. 严格的</t>
  </si>
  <si>
    <t>rigor</t>
  </si>
  <si>
    <t>n. 严酷；严格，严厉</t>
  </si>
  <si>
    <t>rinse</t>
  </si>
  <si>
    <t>v. 用清水冲洗；漱</t>
  </si>
  <si>
    <t>riot</t>
  </si>
  <si>
    <t>n. 暴动，骚乱</t>
  </si>
  <si>
    <t>rip</t>
  </si>
  <si>
    <t>vt. 撕，撕裂</t>
  </si>
  <si>
    <t>drip</t>
  </si>
  <si>
    <t>n. 水滴；  v. （使）滴下</t>
  </si>
  <si>
    <t>dripstone</t>
  </si>
  <si>
    <t>n. 滴水石；滤石</t>
  </si>
  <si>
    <t>ripe</t>
  </si>
  <si>
    <t>adj. 熟的；成熟的</t>
  </si>
  <si>
    <t>ripen</t>
  </si>
  <si>
    <t>v. （使）成熟</t>
  </si>
  <si>
    <t>risky</t>
  </si>
  <si>
    <t>frisky</t>
  </si>
  <si>
    <t>adj. 活泼的，欢闹的</t>
  </si>
  <si>
    <t>rite</t>
  </si>
  <si>
    <t>ritual</t>
  </si>
  <si>
    <t>n. 典礼,宗教仪式；例行公事,常规</t>
  </si>
  <si>
    <t>rival</t>
  </si>
  <si>
    <t>vt. 比得上，与…相匹敌</t>
  </si>
  <si>
    <t>rivalry</t>
  </si>
  <si>
    <t>n. 竞争；敌对状态</t>
  </si>
  <si>
    <t>roam</t>
  </si>
  <si>
    <t>vi. 漫游，漫步</t>
  </si>
  <si>
    <t>roar</t>
  </si>
  <si>
    <t>n. 吼，轰鸣</t>
  </si>
  <si>
    <t>roast</t>
  </si>
  <si>
    <t>vt. 烤，烘</t>
  </si>
  <si>
    <t>adj. 强壮的，健壮的</t>
  </si>
  <si>
    <t>rod</t>
  </si>
  <si>
    <t>n. 杆；枝</t>
  </si>
  <si>
    <t>role</t>
  </si>
  <si>
    <t>n. 角色，任务</t>
  </si>
  <si>
    <t>roll</t>
  </si>
  <si>
    <t>v. 滚动</t>
  </si>
  <si>
    <t>roost</t>
  </si>
  <si>
    <t>n. 栖息处，鸟巢</t>
  </si>
  <si>
    <t>rooster</t>
  </si>
  <si>
    <t>n. 公鸡</t>
  </si>
  <si>
    <t>rotate</t>
  </si>
  <si>
    <t>v. 轮流</t>
  </si>
  <si>
    <t>rotation</t>
  </si>
  <si>
    <t>rote</t>
  </si>
  <si>
    <t>n. 死记硬背，生搬硬套</t>
  </si>
  <si>
    <t>rough</t>
  </si>
  <si>
    <t>adj. 粗糙的；不平的</t>
  </si>
  <si>
    <t>roughly</t>
  </si>
  <si>
    <t>adv. 概略地；大致地</t>
  </si>
  <si>
    <t>routine</t>
  </si>
  <si>
    <t>n. 常规，惯例</t>
  </si>
  <si>
    <t>routinely</t>
  </si>
  <si>
    <t>adv. 例行公事地</t>
  </si>
  <si>
    <t>rubbery</t>
  </si>
  <si>
    <t>adj. 橡胶似的，有弹性的</t>
  </si>
  <si>
    <t>rubble</t>
  </si>
  <si>
    <t>n. （一堆）碎石，瓦砾</t>
  </si>
  <si>
    <t>n. 小圆石，小鹅卵石</t>
  </si>
  <si>
    <t>rudimentary</t>
  </si>
  <si>
    <t>adj. 基本的；初步的，发展未完全的</t>
  </si>
  <si>
    <t>rugged</t>
  </si>
  <si>
    <t>adj. 高低不平的；崎岖的</t>
  </si>
  <si>
    <t>ruin</t>
  </si>
  <si>
    <t>v. 破坏，毁灭</t>
  </si>
  <si>
    <t>ruins</t>
  </si>
  <si>
    <t>n. 废墟，遗迹</t>
  </si>
  <si>
    <t>rumble</t>
  </si>
  <si>
    <t>v. 发出低沉的隆隆声</t>
  </si>
  <si>
    <t>rupture</t>
  </si>
  <si>
    <t>n./v. 断裂，断绝</t>
  </si>
  <si>
    <t>rural</t>
  </si>
  <si>
    <t>adj. 农村的，乡下的，田园的</t>
  </si>
  <si>
    <t>urban</t>
  </si>
  <si>
    <t>adj. 都市的</t>
  </si>
  <si>
    <t>rust</t>
  </si>
  <si>
    <t>n. 锈，生锈</t>
  </si>
  <si>
    <t>rustic</t>
  </si>
  <si>
    <t>adj. 乡村的，乡下风格的</t>
  </si>
  <si>
    <t>sac</t>
  </si>
  <si>
    <t>n. （生物）囊，液囊</t>
  </si>
  <si>
    <t>sack</t>
  </si>
  <si>
    <t>n. 袋，麻袋</t>
  </si>
  <si>
    <t>knapsack</t>
  </si>
  <si>
    <t>n. (士兵或徒步旅行者用的帆布或皮制的)背包</t>
  </si>
  <si>
    <t>sacred</t>
  </si>
  <si>
    <t>adj. 宗教的；祭祀的</t>
  </si>
  <si>
    <t>saddle</t>
  </si>
  <si>
    <t>n. 鞍子，马鞍</t>
  </si>
  <si>
    <t>saga</t>
  </si>
  <si>
    <t>n. 英雄传奇</t>
  </si>
  <si>
    <t>sake</t>
  </si>
  <si>
    <t>n. 缘故；原因</t>
  </si>
  <si>
    <t>saline</t>
  </si>
  <si>
    <t>adj. 含盐的，咸的</t>
  </si>
  <si>
    <t>saliva</t>
  </si>
  <si>
    <t>n. 口水，唾液</t>
  </si>
  <si>
    <t>salinity</t>
  </si>
  <si>
    <t>n. 盐分，盐度</t>
  </si>
  <si>
    <t>saltiness</t>
  </si>
  <si>
    <t>n. 盐度</t>
  </si>
  <si>
    <t>n. 脱盐作用</t>
  </si>
  <si>
    <t>sample</t>
  </si>
  <si>
    <t>n. 范例，样品</t>
  </si>
  <si>
    <t>sanctimonious</t>
  </si>
  <si>
    <t>adj. 假装神圣的，伪装虔诚的</t>
  </si>
  <si>
    <t>sanction</t>
  </si>
  <si>
    <t>n. 制裁</t>
  </si>
  <si>
    <t>sanctuary</t>
  </si>
  <si>
    <t>n. 避难所；动物保护区</t>
  </si>
  <si>
    <t>infirmary</t>
  </si>
  <si>
    <t>n. 医院, 医务室&lt;美&gt;养老院, 救济院</t>
  </si>
  <si>
    <t>sandy</t>
  </si>
  <si>
    <t>adj. 沙的，多沙的</t>
  </si>
  <si>
    <t>sanitation</t>
  </si>
  <si>
    <t>n. （公共、环境）卫生，卫生设施</t>
  </si>
  <si>
    <t>sanitary</t>
  </si>
  <si>
    <t>adj. （有关）卫生的</t>
  </si>
  <si>
    <t>sap</t>
  </si>
  <si>
    <t>n. 树液，汁液</t>
  </si>
  <si>
    <t>sapphire</t>
  </si>
  <si>
    <t>n. 蓝宝石</t>
  </si>
  <si>
    <t>sarcastic</t>
  </si>
  <si>
    <t>adj. 讽刺的，挖苦的</t>
  </si>
  <si>
    <t>satire</t>
  </si>
  <si>
    <t>n. 讽刺；讽刺文学</t>
  </si>
  <si>
    <t>satiric</t>
  </si>
  <si>
    <t>satirist</t>
  </si>
  <si>
    <t>n. 讽刺作家</t>
  </si>
  <si>
    <t>satisfactory</t>
  </si>
  <si>
    <t>adj. 令人满意的，符合要求的</t>
  </si>
  <si>
    <t>unsatisfactory</t>
  </si>
  <si>
    <t>adj. 令人不满意的</t>
  </si>
  <si>
    <t>saturate</t>
  </si>
  <si>
    <t>vt. 浸透，使湿透</t>
  </si>
  <si>
    <t>saturated</t>
  </si>
  <si>
    <t>adj. 渗透的, 饱和的</t>
  </si>
  <si>
    <t>saucer</t>
  </si>
  <si>
    <t>n. 茶碟，垫盘</t>
  </si>
  <si>
    <t>save</t>
  </si>
  <si>
    <t>vt. 拯救；保留</t>
  </si>
  <si>
    <t>savings</t>
  </si>
  <si>
    <t>n. 储蓄，存款</t>
  </si>
  <si>
    <t>lifesaver</t>
  </si>
  <si>
    <t>n. 救生者, 水难救生员</t>
  </si>
  <si>
    <t>scale</t>
  </si>
  <si>
    <t>vt. 攀登</t>
  </si>
  <si>
    <t>scaled</t>
  </si>
  <si>
    <t>adj. 有鳞状斑点的，有鳞的</t>
  </si>
  <si>
    <t>upscale</t>
  </si>
  <si>
    <t>adj. 高消费阶层的</t>
  </si>
  <si>
    <t>scan</t>
  </si>
  <si>
    <t>vt. 扫描；细看，审视</t>
  </si>
  <si>
    <t>scapegoat</t>
  </si>
  <si>
    <t>n. 替罪羊，代人受过的人</t>
  </si>
  <si>
    <t>scarce</t>
  </si>
  <si>
    <t>adj. 缺乏的，稀有的，罕见的</t>
  </si>
  <si>
    <t>scarcely</t>
  </si>
  <si>
    <t>adv. 几乎不，简直没有</t>
  </si>
  <si>
    <t>scare</t>
  </si>
  <si>
    <t>vt. 惊吓，使受惊</t>
  </si>
  <si>
    <t>scarlet</t>
  </si>
  <si>
    <t>adj. 猩红的，鲜红的</t>
  </si>
  <si>
    <t>scatter</t>
  </si>
  <si>
    <t>vt. 使分散，扩散</t>
  </si>
  <si>
    <t>scavenger</t>
  </si>
  <si>
    <t>n. 清道夫，食腐动物</t>
  </si>
  <si>
    <t>scene</t>
  </si>
  <si>
    <t>n. 地点，现场；景色</t>
  </si>
  <si>
    <t>scenery</t>
  </si>
  <si>
    <t>n. 风景，景色</t>
  </si>
  <si>
    <t>scenic</t>
  </si>
  <si>
    <t>adj. 风景如画的</t>
  </si>
  <si>
    <t>scent</t>
  </si>
  <si>
    <t>n. 气味；香味</t>
  </si>
  <si>
    <t>n. 上升，攀登</t>
  </si>
  <si>
    <t>n. 降下，降落；世系，血统</t>
  </si>
  <si>
    <t>adj. 静止的</t>
  </si>
  <si>
    <t>incandescent</t>
  </si>
  <si>
    <t>adj. 遇热发光的, 白炽的</t>
  </si>
  <si>
    <t>adj. 荧光的, 莹光的</t>
  </si>
  <si>
    <t>adolescent</t>
  </si>
  <si>
    <t>n. 青少年</t>
  </si>
  <si>
    <t>schedule</t>
  </si>
  <si>
    <t>n. 时间表；计划表</t>
  </si>
  <si>
    <t>reschedule</t>
  </si>
  <si>
    <t>v. 重新计划, 重订...的时间表</t>
  </si>
  <si>
    <t>scheme</t>
  </si>
  <si>
    <t>n. 方案</t>
  </si>
  <si>
    <t>scholar</t>
  </si>
  <si>
    <t>n. 学者</t>
  </si>
  <si>
    <t>scholarship</t>
  </si>
  <si>
    <t>n. 奖学金</t>
  </si>
  <si>
    <t>scholarly</t>
  </si>
  <si>
    <t>adj. 学者气质的，学术的</t>
  </si>
  <si>
    <t>scissors</t>
  </si>
  <si>
    <t>n. 剪刀</t>
  </si>
  <si>
    <t>scope</t>
  </si>
  <si>
    <t>n. 范围，界限</t>
  </si>
  <si>
    <t>score</t>
  </si>
  <si>
    <t>n. 分数，得分；刻痕，划痕</t>
  </si>
  <si>
    <t>scotch</t>
  </si>
  <si>
    <t>v. 镇压，粉碎</t>
  </si>
  <si>
    <t>Scotch</t>
  </si>
  <si>
    <t>adj. 苏格兰的</t>
  </si>
  <si>
    <t>scour</t>
  </si>
  <si>
    <t>vt. 冲刷，擦掉</t>
  </si>
  <si>
    <t>scout</t>
  </si>
  <si>
    <t>n. 侦察；侦察员</t>
  </si>
  <si>
    <t>vt. 搅乱，使混杂</t>
  </si>
  <si>
    <t>vi. 缓行，漫步</t>
  </si>
  <si>
    <t>scrap</t>
  </si>
  <si>
    <t>n. 废料，残余物</t>
  </si>
  <si>
    <t>scrape</t>
  </si>
  <si>
    <t>n. 刮，擦；擦痕</t>
  </si>
  <si>
    <t>scraping</t>
  </si>
  <si>
    <t>n. 刮削下的碎屑</t>
  </si>
  <si>
    <t>scratch</t>
  </si>
  <si>
    <t>vt. 搔，抓，擦</t>
  </si>
  <si>
    <t>screen</t>
  </si>
  <si>
    <t>n. 屏幕</t>
  </si>
  <si>
    <t>n. 螺旋，螺钉</t>
  </si>
  <si>
    <t>n. 螺丝刀</t>
  </si>
  <si>
    <t>scruple</t>
  </si>
  <si>
    <t>n. 踌躇；顾忌</t>
  </si>
  <si>
    <t>scrupulously</t>
  </si>
  <si>
    <t>adv. 小心翼翼地</t>
  </si>
  <si>
    <t>unscrupulously</t>
  </si>
  <si>
    <t>adv. 肆无忌惮地，无道德的</t>
  </si>
  <si>
    <t>scuba</t>
  </si>
  <si>
    <t>n. 水中呼吸器</t>
  </si>
  <si>
    <t>sculpture</t>
  </si>
  <si>
    <t>n. 雕塑；雕刻品</t>
  </si>
  <si>
    <t>sculpt</t>
  </si>
  <si>
    <t>vt. 雕刻，造型</t>
  </si>
  <si>
    <t>sculptor</t>
  </si>
  <si>
    <t>n. 雕刻家</t>
  </si>
  <si>
    <t>sculptural</t>
  </si>
  <si>
    <t>adj. 雕刻的，雕刻般的</t>
  </si>
  <si>
    <t>sea cucumber</t>
  </si>
  <si>
    <t>词组 海参</t>
  </si>
  <si>
    <t>cucumber</t>
  </si>
  <si>
    <t>n. 黄瓜</t>
  </si>
  <si>
    <t>seam</t>
  </si>
  <si>
    <t>n. 接缝，缝合线</t>
  </si>
  <si>
    <t>seamen</t>
  </si>
  <si>
    <t>n. 海员</t>
  </si>
  <si>
    <t>seabed</t>
  </si>
  <si>
    <t>n. 海底，海床</t>
  </si>
  <si>
    <t>seamount</t>
  </si>
  <si>
    <t>n. 海底山</t>
  </si>
  <si>
    <t>seaport</t>
  </si>
  <si>
    <t>n. 海港，港口</t>
  </si>
  <si>
    <t>seashore</t>
  </si>
  <si>
    <t>n. 海岸，海滨</t>
  </si>
  <si>
    <t>seaweed</t>
  </si>
  <si>
    <t>n. 海草，海藻</t>
  </si>
  <si>
    <t>seasoning</t>
  </si>
  <si>
    <t>seasonal</t>
  </si>
  <si>
    <t>adj. 季节的，季节性的</t>
  </si>
  <si>
    <t>unseasonably</t>
  </si>
  <si>
    <t>adv. 不合时令地，不合时宜地</t>
  </si>
  <si>
    <t>seclusion</t>
  </si>
  <si>
    <t>n. 独处，隐居</t>
  </si>
  <si>
    <t>seclude</t>
  </si>
  <si>
    <t>secondary</t>
  </si>
  <si>
    <t>adj. 中级的</t>
  </si>
  <si>
    <t>secrete</t>
  </si>
  <si>
    <t>vt. 分泌；隐匿，使隐秘</t>
  </si>
  <si>
    <t>secretin</t>
  </si>
  <si>
    <t>n. 分泌素</t>
  </si>
  <si>
    <t>oversecretion</t>
  </si>
  <si>
    <t>n. 分泌过多</t>
  </si>
  <si>
    <t>secret</t>
  </si>
  <si>
    <t>n. 秘密</t>
  </si>
  <si>
    <t>sect</t>
  </si>
  <si>
    <t>sector</t>
  </si>
  <si>
    <t>n. 扇形面；地区</t>
  </si>
  <si>
    <t>section</t>
  </si>
  <si>
    <t>n. 部分，节</t>
  </si>
  <si>
    <t>sectional</t>
  </si>
  <si>
    <t>adj. 部分的，部门的</t>
  </si>
  <si>
    <t>subsection</t>
  </si>
  <si>
    <t>n. 分部，分段</t>
  </si>
  <si>
    <t>intersected</t>
  </si>
  <si>
    <t>adj. 分割的</t>
  </si>
  <si>
    <t>n. 十字路口, 交叉点</t>
  </si>
  <si>
    <t>secular</t>
  </si>
  <si>
    <t>adj. 世俗的，尘世的</t>
  </si>
  <si>
    <t>secure</t>
  </si>
  <si>
    <t>vt. 使安全，保卫</t>
  </si>
  <si>
    <t>securely</t>
  </si>
  <si>
    <t>adv. 安心地, 安全地</t>
  </si>
  <si>
    <t>security</t>
  </si>
  <si>
    <t>n. 安全</t>
  </si>
  <si>
    <t>sedentary</t>
  </si>
  <si>
    <t>adj. （人或动物）土生的，不迁徙的</t>
  </si>
  <si>
    <t>sediment</t>
  </si>
  <si>
    <t>n. 沉积物，沉淀物</t>
  </si>
  <si>
    <t>sedimentary</t>
  </si>
  <si>
    <t>adj. 沉积的，沉淀性的</t>
  </si>
  <si>
    <t>seduce</t>
  </si>
  <si>
    <t>vt. 勾引，诱惑</t>
  </si>
  <si>
    <t>seedling</t>
  </si>
  <si>
    <t>n. 秧苗, 树苗</t>
  </si>
  <si>
    <t>seemingly</t>
  </si>
  <si>
    <t>adv. 表面上，似乎</t>
  </si>
  <si>
    <t>segment</t>
  </si>
  <si>
    <t>n. 部分；片断</t>
  </si>
  <si>
    <t>segregate</t>
  </si>
  <si>
    <t>vt. 分离，隔离</t>
  </si>
  <si>
    <t>seismic</t>
  </si>
  <si>
    <t>adj. 地震的；由地震引起的</t>
  </si>
  <si>
    <t>seismology</t>
  </si>
  <si>
    <t>n. 地震学</t>
  </si>
  <si>
    <t>n. 地震仪</t>
  </si>
  <si>
    <t>n. 选择, 挑选；选集, 精选品</t>
  </si>
  <si>
    <t>self-sufficient</t>
  </si>
  <si>
    <t>adj. 自给自足的</t>
  </si>
  <si>
    <t>semimolten</t>
  </si>
  <si>
    <t>adj. 半熔化的</t>
  </si>
  <si>
    <t>semester</t>
  </si>
  <si>
    <t>n. 学期</t>
  </si>
  <si>
    <t>senator</t>
  </si>
  <si>
    <t>n. 参议员</t>
  </si>
  <si>
    <t>sensational</t>
  </si>
  <si>
    <t>adj. 极好的，绝妙的；引起轰动的</t>
  </si>
  <si>
    <t>sensation</t>
  </si>
  <si>
    <t>n. 感觉，知觉</t>
  </si>
  <si>
    <t>sensible</t>
  </si>
  <si>
    <t>adj. 明智的，合理的</t>
  </si>
  <si>
    <t>sensibility</t>
  </si>
  <si>
    <t>n. 敏感性，感性</t>
  </si>
  <si>
    <t>sensitive</t>
  </si>
  <si>
    <t>adj. 灵敏的</t>
  </si>
  <si>
    <t>sensitivity</t>
  </si>
  <si>
    <t>n. 敏感</t>
  </si>
  <si>
    <t>adj. 非常敏感的</t>
  </si>
  <si>
    <t>photosensitive</t>
  </si>
  <si>
    <t>adj. [物] 感光性的</t>
  </si>
  <si>
    <t>sensory</t>
  </si>
  <si>
    <t>adj. 感觉的，感官的</t>
  </si>
  <si>
    <t>sentimental</t>
  </si>
  <si>
    <t>adj. 感伤性的, 感情脆弱的</t>
  </si>
  <si>
    <t>sentimentalize</t>
  </si>
  <si>
    <t>v. 伤感</t>
  </si>
  <si>
    <t>sentimentalism</t>
  </si>
  <si>
    <t>n. 感情主意，感情用事</t>
  </si>
  <si>
    <t>sequence</t>
  </si>
  <si>
    <t>n. 序列；顺序</t>
  </si>
  <si>
    <t>n. 结果</t>
  </si>
  <si>
    <t>serene</t>
  </si>
  <si>
    <t>adj. 平静的，安详的</t>
  </si>
  <si>
    <t>serious</t>
  </si>
  <si>
    <t>adj. 严肃的，认真的</t>
  </si>
  <si>
    <t>seriously</t>
  </si>
  <si>
    <t>adv. 认真地；庄重地</t>
  </si>
  <si>
    <t>serrated</t>
  </si>
  <si>
    <t>adj. 锯齿状的</t>
  </si>
  <si>
    <t>setting</t>
  </si>
  <si>
    <t>n. 背景，环境；装置</t>
  </si>
  <si>
    <t>set aside for</t>
  </si>
  <si>
    <t>词组 专门留出时间做…</t>
  </si>
  <si>
    <t>n. 排水系统</t>
  </si>
  <si>
    <t>sewer</t>
  </si>
  <si>
    <t>n. 下水道；裁缝师</t>
  </si>
  <si>
    <t>shade</t>
  </si>
  <si>
    <t>n. 阴，阴凉处；阴影</t>
  </si>
  <si>
    <t>lampshade</t>
  </si>
  <si>
    <t>n. 灯罩</t>
  </si>
  <si>
    <t>shaft</t>
  </si>
  <si>
    <t>n. 杆状物，轴</t>
  </si>
  <si>
    <t>shallow</t>
  </si>
  <si>
    <t>adj. 浅的</t>
  </si>
  <si>
    <t>sharpen</t>
  </si>
  <si>
    <t>vt. 消尖；使敏锐，使敏捷</t>
  </si>
  <si>
    <t>sharply</t>
  </si>
  <si>
    <t>adv. 突然地，猛烈地</t>
  </si>
  <si>
    <t>shatter</t>
  </si>
  <si>
    <t>v. 使粉碎，破碎</t>
  </si>
  <si>
    <t>shear</t>
  </si>
  <si>
    <t>v. 剪，修剪，剪切</t>
  </si>
  <si>
    <t>sheath</t>
  </si>
  <si>
    <t>n. 鞘，外壳</t>
  </si>
  <si>
    <t>shed</t>
  </si>
  <si>
    <t>vt. 脱落，蜕</t>
  </si>
  <si>
    <t>sheer</t>
  </si>
  <si>
    <t>shell</t>
  </si>
  <si>
    <t>n. 壳</t>
  </si>
  <si>
    <t>eggshell</t>
  </si>
  <si>
    <t>n. 蛋壳</t>
  </si>
  <si>
    <t>shellfish</t>
  </si>
  <si>
    <t>n. 贝，有壳的水生动物</t>
  </si>
  <si>
    <t>shelter</t>
  </si>
  <si>
    <t>n. 掩蔽处；庇护所</t>
  </si>
  <si>
    <t>sheltered</t>
  </si>
  <si>
    <t>adj. 遮蔽的</t>
  </si>
  <si>
    <t>n. 牧羊人；牧羊犬</t>
  </si>
  <si>
    <t>shield</t>
  </si>
  <si>
    <t>v. 庇护，保护</t>
  </si>
  <si>
    <t>shift</t>
  </si>
  <si>
    <t>v. 移动，改变位置或方向</t>
  </si>
  <si>
    <t>shifting</t>
  </si>
  <si>
    <t>adj. 变动的；运动的</t>
  </si>
  <si>
    <t>shine</t>
  </si>
  <si>
    <t>vi. 照耀，发光</t>
  </si>
  <si>
    <t>shining</t>
  </si>
  <si>
    <t>adj. 发亮的，华丽的</t>
  </si>
  <si>
    <t>shiny</t>
  </si>
  <si>
    <t>adj. 有光泽的，发光的</t>
  </si>
  <si>
    <t>sunshine</t>
  </si>
  <si>
    <t>n. 阳光</t>
  </si>
  <si>
    <t>shingle</t>
  </si>
  <si>
    <t>n.  &lt;美口&gt;小招牌(尤指医生或律师挂的营业招牌)</t>
  </si>
  <si>
    <t>shipment</t>
  </si>
  <si>
    <t>n. 装运；装载的货物</t>
  </si>
  <si>
    <t>shipwright</t>
  </si>
  <si>
    <t>n. 造船工人</t>
  </si>
  <si>
    <t>wright</t>
  </si>
  <si>
    <t>n. 建造者，制造者</t>
  </si>
  <si>
    <t>shock</t>
  </si>
  <si>
    <t>n. 震动，震惊</t>
  </si>
  <si>
    <t>shocking</t>
  </si>
  <si>
    <t>adj. 骇人听闻的</t>
  </si>
  <si>
    <t>shocked</t>
  </si>
  <si>
    <t>adj. 震惊的，震撼的</t>
  </si>
  <si>
    <t>shortcut</t>
  </si>
  <si>
    <t>n. 捷径</t>
  </si>
  <si>
    <t>short-range</t>
  </si>
  <si>
    <t>adj. 近程的</t>
  </si>
  <si>
    <t>shot</t>
  </si>
  <si>
    <t>n. 照相，照片</t>
  </si>
  <si>
    <t>shrink</t>
  </si>
  <si>
    <t>vi. 收缩，缩小</t>
  </si>
  <si>
    <t>shrinkage</t>
  </si>
  <si>
    <t>n. 收缩</t>
  </si>
  <si>
    <t>shrivel</t>
  </si>
  <si>
    <t>v. （使）枯萎</t>
  </si>
  <si>
    <t>shrub</t>
  </si>
  <si>
    <t>n. 灌木；灌木丛</t>
  </si>
  <si>
    <t>shuffle</t>
  </si>
  <si>
    <t>vt. 洗牌</t>
  </si>
  <si>
    <t>shuffle the deck</t>
  </si>
  <si>
    <t>词组 洗牌</t>
  </si>
  <si>
    <t>shutter</t>
  </si>
  <si>
    <t>n. (pl)百叶窗</t>
  </si>
  <si>
    <t>shuttle</t>
  </si>
  <si>
    <t>n. 梭子；往返汽车</t>
  </si>
  <si>
    <t>shy</t>
  </si>
  <si>
    <t>adj. 害羞的；胆小的</t>
  </si>
  <si>
    <t>shyness</t>
  </si>
  <si>
    <t>n. 羞怯，胆怯</t>
  </si>
  <si>
    <t>flashy</t>
  </si>
  <si>
    <t>adj. 浮华的</t>
  </si>
  <si>
    <t>adj. 沼泽般的，湿软的</t>
  </si>
  <si>
    <t>sick</t>
  </si>
  <si>
    <t>adj. 不舒服的，有病的；恶心的</t>
  </si>
  <si>
    <t>homesick</t>
  </si>
  <si>
    <t>adj. 思家的，思乡病的</t>
  </si>
  <si>
    <t>airsickness</t>
  </si>
  <si>
    <t>n. 晕机</t>
  </si>
  <si>
    <t>sickness</t>
  </si>
  <si>
    <t>n. 疾病；呕吐</t>
  </si>
  <si>
    <t>sidestep</t>
  </si>
  <si>
    <t>v. 横跨一步躲闪；回避(困难)</t>
  </si>
  <si>
    <t>sideways</t>
  </si>
  <si>
    <t>adv. 向一旁，向侧面地</t>
  </si>
  <si>
    <t>significant</t>
  </si>
  <si>
    <t>adj. 有意义的；重要的，重大的</t>
  </si>
  <si>
    <t>significance</t>
  </si>
  <si>
    <t>n. 意义，含义；重要性</t>
  </si>
  <si>
    <t>insignificant</t>
  </si>
  <si>
    <t>adj. 无关紧要的, 可忽略的, 无意义的</t>
  </si>
  <si>
    <t>signify</t>
  </si>
  <si>
    <t>vt. 表示，意味</t>
  </si>
  <si>
    <t>silica</t>
  </si>
  <si>
    <t>n. 硅石，硅土</t>
  </si>
  <si>
    <t>silicate</t>
  </si>
  <si>
    <t>n. [化]硅酸盐</t>
  </si>
  <si>
    <t>silly</t>
  </si>
  <si>
    <t>adj. 愚蠢的；糊涂的；傻的</t>
  </si>
  <si>
    <t>silt</t>
  </si>
  <si>
    <t>n. 淤泥</t>
  </si>
  <si>
    <t>silversmith</t>
  </si>
  <si>
    <t>n. 银器匠</t>
  </si>
  <si>
    <t>blacksmith</t>
  </si>
  <si>
    <t>n. 铁匠</t>
  </si>
  <si>
    <t>simplicity</t>
  </si>
  <si>
    <t>n. 简单；朴素</t>
  </si>
  <si>
    <t>simulate</t>
  </si>
  <si>
    <t>simultaneous</t>
  </si>
  <si>
    <t>adj. 同时的, 同时发生的</t>
  </si>
  <si>
    <t>sinuous</t>
  </si>
  <si>
    <t>adj. 蜿蜒的，迂回的</t>
  </si>
  <si>
    <t>skeleton</t>
  </si>
  <si>
    <t>n. 骨架；纲要</t>
  </si>
  <si>
    <t>skeptical</t>
  </si>
  <si>
    <t>adj. 怀疑的；多疑的</t>
  </si>
  <si>
    <t>skepticism</t>
  </si>
  <si>
    <t>n. 怀疑</t>
  </si>
  <si>
    <t>sketch</t>
  </si>
  <si>
    <t>n. 草图；素描</t>
  </si>
  <si>
    <t>skimp</t>
  </si>
  <si>
    <t>v. 节省，节俭；吝啬</t>
  </si>
  <si>
    <t>skip</t>
  </si>
  <si>
    <t>v. 跳</t>
  </si>
  <si>
    <t>skip class</t>
  </si>
  <si>
    <t>词组 旷课</t>
  </si>
  <si>
    <t>skull</t>
  </si>
  <si>
    <t>n. 头骨</t>
  </si>
  <si>
    <t>skyrocket</t>
  </si>
  <si>
    <t>vi. 猛涨，突增</t>
  </si>
  <si>
    <t>skyscraper</t>
  </si>
  <si>
    <t>n. 摩天大楼</t>
  </si>
  <si>
    <t>slab</t>
  </si>
  <si>
    <t>n. （四边形的厚物质）板，片</t>
  </si>
  <si>
    <t>slander</t>
  </si>
  <si>
    <t>n./v. 诽谤</t>
  </si>
  <si>
    <t>slash</t>
  </si>
  <si>
    <t>vt. 大量消减</t>
  </si>
  <si>
    <t>slender</t>
  </si>
  <si>
    <t>adj. 苗条的；纤细的</t>
  </si>
  <si>
    <t>slice</t>
  </si>
  <si>
    <t>n. 薄片；部分，份</t>
  </si>
  <si>
    <t>slide</t>
  </si>
  <si>
    <t>v. （使）滑动，（使）滑行</t>
  </si>
  <si>
    <t>n. [地]山崩</t>
  </si>
  <si>
    <t>slight</t>
  </si>
  <si>
    <t>adj. 轻微的；微小的，微不足道的</t>
  </si>
  <si>
    <t>slightly</t>
  </si>
  <si>
    <t>adv. 些微地</t>
  </si>
  <si>
    <t>slime</t>
  </si>
  <si>
    <t>n. 黏土；黏液</t>
  </si>
  <si>
    <t>slimy</t>
  </si>
  <si>
    <t>adj. 黏糊糊的；（分泌）黏液的</t>
  </si>
  <si>
    <t>slip</t>
  </si>
  <si>
    <t>n. 片，纸片</t>
  </si>
  <si>
    <t>slip one's mind</t>
  </si>
  <si>
    <t>词组 忘记</t>
  </si>
  <si>
    <t>slipper</t>
  </si>
  <si>
    <t>n. 拖鞋</t>
  </si>
  <si>
    <t>slippery</t>
  </si>
  <si>
    <t>adj. （物体表面）滑的，光滑的</t>
  </si>
  <si>
    <t>slope</t>
  </si>
  <si>
    <t>n. 斜坡，斜面</t>
  </si>
  <si>
    <t>sloping</t>
  </si>
  <si>
    <t>adj. 倾斜的，有坡度的</t>
  </si>
  <si>
    <t>sloth</t>
  </si>
  <si>
    <t>n. 树懒；怠惰，懒惰</t>
  </si>
  <si>
    <t>slothful</t>
  </si>
  <si>
    <t>adj. 迟钝的，懒惰的</t>
  </si>
  <si>
    <t>slow breeding</t>
  </si>
  <si>
    <t>词组 养育起来很慢的</t>
  </si>
  <si>
    <t>sluggish</t>
  </si>
  <si>
    <t>adj. 行动迟缓的；不活泼的</t>
  </si>
  <si>
    <t>slum</t>
  </si>
  <si>
    <t>n. 贫民窟</t>
  </si>
  <si>
    <t>smart</t>
  </si>
  <si>
    <t>adj. 巧妙的，聪明的</t>
  </si>
  <si>
    <t>smelting</t>
  </si>
  <si>
    <t>n. 冶炼</t>
  </si>
  <si>
    <t>smog</t>
  </si>
  <si>
    <t>n. 烟雾</t>
  </si>
  <si>
    <t>smoothly</t>
  </si>
  <si>
    <t>adv. 平稳地；顺利地</t>
  </si>
  <si>
    <t>smother</t>
  </si>
  <si>
    <t>smuggle</t>
  </si>
  <si>
    <t>vt. 走私</t>
  </si>
  <si>
    <t>snap</t>
  </si>
  <si>
    <t>v. 突然折断</t>
  </si>
  <si>
    <t>snippet</t>
  </si>
  <si>
    <t>adj. 小片，片段；摘录</t>
  </si>
  <si>
    <t>n. 薄片   vt. 使成薄片</t>
  </si>
  <si>
    <t>snug</t>
  </si>
  <si>
    <t>adj. 温暖舒适的</t>
  </si>
  <si>
    <t>sociable</t>
  </si>
  <si>
    <t>adj. 好交际的，友善的</t>
  </si>
  <si>
    <t>social distinction</t>
  </si>
  <si>
    <t>词组 具有明显的社会身分或地位</t>
  </si>
  <si>
    <t>solar</t>
  </si>
  <si>
    <t>adj. 太阳的</t>
  </si>
  <si>
    <t>solar cell</t>
  </si>
  <si>
    <t>词组 太阳能电池</t>
  </si>
  <si>
    <t>solder</t>
  </si>
  <si>
    <t>vt. 焊接，焊在一起</t>
  </si>
  <si>
    <t>soldier</t>
  </si>
  <si>
    <t>n. 军人，士兵</t>
  </si>
  <si>
    <t>sole</t>
  </si>
  <si>
    <t>adj. 单独的，惟一的</t>
  </si>
  <si>
    <t>solely</t>
  </si>
  <si>
    <t>adv. 独自地，单独地</t>
  </si>
  <si>
    <t>solemn</t>
  </si>
  <si>
    <t>adj. 严肃的；庄严的，隆重的</t>
  </si>
  <si>
    <t>solicit</t>
  </si>
  <si>
    <t>vt. 恳求，乞求</t>
  </si>
  <si>
    <t>solicitor</t>
  </si>
  <si>
    <t>n. 律师，法律顾问</t>
  </si>
  <si>
    <t>solidarity</t>
  </si>
  <si>
    <t>n. 团结，团结一致</t>
  </si>
  <si>
    <t>solidify</t>
  </si>
  <si>
    <t>vt. 使凝结，使团结，使巩固</t>
  </si>
  <si>
    <t>solitary</t>
  </si>
  <si>
    <t>adj. 孤独的；独居的</t>
  </si>
  <si>
    <t>solitude</t>
  </si>
  <si>
    <t>n. 孤独；独处</t>
  </si>
  <si>
    <t>solo</t>
  </si>
  <si>
    <t>n. 独奏曲</t>
  </si>
  <si>
    <t>soloist</t>
  </si>
  <si>
    <t>n. 独奏者，独唱者</t>
  </si>
  <si>
    <t>soluble</t>
  </si>
  <si>
    <t>adj. 可溶的，可溶解的</t>
  </si>
  <si>
    <t>solution</t>
  </si>
  <si>
    <t>n. 解答，解决</t>
  </si>
  <si>
    <t>n. 分辨率</t>
  </si>
  <si>
    <t>somewhat</t>
  </si>
  <si>
    <t>adv. 稍微，有点</t>
  </si>
  <si>
    <t>soothe</t>
  </si>
  <si>
    <t>vt. 使（某人情绪）平静，安慰；使（痛苦，疼痛）缓和或减轻</t>
  </si>
  <si>
    <t>sophisticated</t>
  </si>
  <si>
    <t>adj. (事物)复杂的；(人)久经事故的</t>
  </si>
  <si>
    <t>unsophisticated</t>
  </si>
  <si>
    <t>adj. 不懂世故的, 单纯的</t>
  </si>
  <si>
    <t>sophistication</t>
  </si>
  <si>
    <t>n. 老练；精致复杂</t>
  </si>
  <si>
    <t>sort</t>
  </si>
  <si>
    <t>n./v. 种类，分类</t>
  </si>
  <si>
    <t>vt. 使隔音</t>
  </si>
  <si>
    <t>sour</t>
  </si>
  <si>
    <t>adj. 酸的</t>
  </si>
  <si>
    <t>souvenir</t>
  </si>
  <si>
    <t>n. 纪念品</t>
  </si>
  <si>
    <t>n. 主权，统治权</t>
  </si>
  <si>
    <t>sovereign</t>
  </si>
  <si>
    <t>n. 君主；统治</t>
  </si>
  <si>
    <t>sow</t>
  </si>
  <si>
    <t>vt. 播种</t>
  </si>
  <si>
    <t>soybean</t>
  </si>
  <si>
    <t>n. 大豆</t>
  </si>
  <si>
    <t>bean</t>
  </si>
  <si>
    <t>n. 豆子</t>
  </si>
  <si>
    <t>soy</t>
  </si>
  <si>
    <t>spaceship</t>
  </si>
  <si>
    <t>n. 宇宙飞船</t>
  </si>
  <si>
    <t>space shuttle</t>
  </si>
  <si>
    <t>n. 航天飞机</t>
  </si>
  <si>
    <t>spacious</t>
  </si>
  <si>
    <t>adj. 广大的，宽敞的</t>
  </si>
  <si>
    <t>span</t>
  </si>
  <si>
    <t>n. 跨度；一段时间</t>
  </si>
  <si>
    <t>spangle</t>
  </si>
  <si>
    <t>v. （使）闪烁</t>
  </si>
  <si>
    <t>spanking</t>
  </si>
  <si>
    <t>adj. 强烈的，疾行的</t>
  </si>
  <si>
    <t>wingspan</t>
  </si>
  <si>
    <t>n. [空]翼展</t>
  </si>
  <si>
    <t>spare</t>
  </si>
  <si>
    <t>adj. 多余的，备用的</t>
  </si>
  <si>
    <t>sparingly</t>
  </si>
  <si>
    <t>adv. 节俭地，保守地</t>
  </si>
  <si>
    <t>sparrow</t>
  </si>
  <si>
    <t>n. 麻雀</t>
  </si>
  <si>
    <t>spark</t>
  </si>
  <si>
    <t>n. 火花，火星</t>
  </si>
  <si>
    <t>sparse</t>
  </si>
  <si>
    <t>adj. 稀少的；稀疏的</t>
  </si>
  <si>
    <t>sparsely</t>
  </si>
  <si>
    <t>adv. 稀疏地，稀少地</t>
  </si>
  <si>
    <t>spawn</t>
  </si>
  <si>
    <t>v. 产卵，大量生育</t>
  </si>
  <si>
    <t>specialized</t>
  </si>
  <si>
    <t>adj. 专业的，专门的</t>
  </si>
  <si>
    <t>species</t>
  </si>
  <si>
    <t>n. 类群，种类</t>
  </si>
  <si>
    <t>subspecies</t>
  </si>
  <si>
    <t>n. [生]亚种</t>
  </si>
  <si>
    <t>specify</t>
  </si>
  <si>
    <t>vt. 明确说明；具体指定</t>
  </si>
  <si>
    <t>specified</t>
  </si>
  <si>
    <t>adj. 特定的</t>
  </si>
  <si>
    <t>specific</t>
  </si>
  <si>
    <t>adj. 具体的，特指的</t>
  </si>
  <si>
    <t>specification</t>
  </si>
  <si>
    <t>n. 规格，详细说明书</t>
  </si>
  <si>
    <t>specimen</t>
  </si>
  <si>
    <t>n. 标本，样品</t>
  </si>
  <si>
    <t>speck</t>
  </si>
  <si>
    <t>n. 斑点</t>
  </si>
  <si>
    <t>flyspeck</t>
  </si>
  <si>
    <t>n. 蝇粪留下的污点, 污点</t>
  </si>
  <si>
    <t>spectacle</t>
  </si>
  <si>
    <t>n. 奇观；展示，景象</t>
  </si>
  <si>
    <t>spectacular</t>
  </si>
  <si>
    <t>adj. 引人入胜的，壮观的</t>
  </si>
  <si>
    <t>spectacularly</t>
  </si>
  <si>
    <t>adv. 引人入胜地</t>
  </si>
  <si>
    <t>spectator</t>
  </si>
  <si>
    <t>n. 参观者，观众</t>
  </si>
  <si>
    <t>spectrum</t>
  </si>
  <si>
    <t>n. 谱，光谱</t>
  </si>
  <si>
    <t>spectra</t>
  </si>
  <si>
    <t>n. 光谱</t>
  </si>
  <si>
    <t>speculate</t>
  </si>
  <si>
    <t>v. 推测；沉思</t>
  </si>
  <si>
    <t>speedy</t>
  </si>
  <si>
    <t>adj. 快的，迅速的</t>
  </si>
  <si>
    <t>sphere</t>
  </si>
  <si>
    <t>n. 球体</t>
  </si>
  <si>
    <t>spherical</t>
  </si>
  <si>
    <t>adj. 球的，球状的</t>
  </si>
  <si>
    <t>n. 半球</t>
  </si>
  <si>
    <t>chromosphere</t>
  </si>
  <si>
    <t>n. 色球</t>
  </si>
  <si>
    <t>magnetosphere</t>
  </si>
  <si>
    <t>n. 磁气圈</t>
  </si>
  <si>
    <t>lithosphere</t>
  </si>
  <si>
    <t>n. [地]岩石圈</t>
  </si>
  <si>
    <t>photosphere</t>
  </si>
  <si>
    <t>n. 光球</t>
  </si>
  <si>
    <t>hydrosphere</t>
  </si>
  <si>
    <t>n. 水圈, 水气, 水界</t>
  </si>
  <si>
    <t>ionosphere</t>
  </si>
  <si>
    <t>n. 电离层</t>
  </si>
  <si>
    <t>spill</t>
  </si>
  <si>
    <t>vi. 溢出</t>
  </si>
  <si>
    <t>pill</t>
  </si>
  <si>
    <t>n. 药丸</t>
  </si>
  <si>
    <t>n. 脊骨；书脊；刺</t>
  </si>
  <si>
    <t>spinal</t>
  </si>
  <si>
    <t>adj. 脊骨的，脊髓的</t>
  </si>
  <si>
    <t>adj. 有脊骨的，有脊柱的</t>
  </si>
  <si>
    <t>spiny</t>
  </si>
  <si>
    <t>adj. 多刺的，刺状的</t>
  </si>
  <si>
    <t>spinach</t>
  </si>
  <si>
    <t>n. 菠菜</t>
  </si>
  <si>
    <t>spinning</t>
  </si>
  <si>
    <t>adj. 旋转的</t>
  </si>
  <si>
    <t>spiral</t>
  </si>
  <si>
    <t>adj. 螺旋形的，盘旋的</t>
  </si>
  <si>
    <t>spiritual</t>
  </si>
  <si>
    <t>adj. 精神上的</t>
  </si>
  <si>
    <t>splendor</t>
  </si>
  <si>
    <t>n. 壮丽，辉煌</t>
  </si>
  <si>
    <t>split</t>
  </si>
  <si>
    <t>v. 劈开，（使）裂开；分开</t>
  </si>
  <si>
    <t>spoil</t>
  </si>
  <si>
    <t>v. 损坏；腐烂</t>
  </si>
  <si>
    <t>spoilage</t>
  </si>
  <si>
    <t>n. （食物等）变质，损坏</t>
  </si>
  <si>
    <t>unspoiled</t>
  </si>
  <si>
    <t>adj. 未损坏的</t>
  </si>
  <si>
    <t>sponge</t>
  </si>
  <si>
    <t>n. 海绵</t>
  </si>
  <si>
    <t>spontaneous</t>
  </si>
  <si>
    <t>adj. 自发的，自然产生的</t>
  </si>
  <si>
    <t>spontaneously</t>
  </si>
  <si>
    <t>adv. 自然地, 本能地</t>
  </si>
  <si>
    <t>spontaneity</t>
  </si>
  <si>
    <t>n. 自然，自发</t>
  </si>
  <si>
    <t>spoon</t>
  </si>
  <si>
    <t>n. 匙，勺子</t>
  </si>
  <si>
    <t>spot</t>
  </si>
  <si>
    <t>n. 地点，场所</t>
  </si>
  <si>
    <t>spotless</t>
  </si>
  <si>
    <t>adj. 没有污点的</t>
  </si>
  <si>
    <t>spotlight</t>
  </si>
  <si>
    <t>v. 强调，突出     n. 重点</t>
  </si>
  <si>
    <t>sprawl</t>
  </si>
  <si>
    <t>vi. 散乱地延伸</t>
  </si>
  <si>
    <t>n. 喷雾，飞沫</t>
  </si>
  <si>
    <t>spring</t>
  </si>
  <si>
    <t>n. 泉；弹簧</t>
  </si>
  <si>
    <t>spring up</t>
  </si>
  <si>
    <t>词组 出现，产生</t>
  </si>
  <si>
    <t>springtime</t>
  </si>
  <si>
    <t>n. 春天，春季</t>
  </si>
  <si>
    <t>springwater</t>
  </si>
  <si>
    <t>n. 天然泉水</t>
  </si>
  <si>
    <t>n. (单复数同形)子孙, 后代</t>
  </si>
  <si>
    <t>mainspring</t>
  </si>
  <si>
    <t>n. (钟表的)主发条</t>
  </si>
  <si>
    <t>sprout</t>
  </si>
  <si>
    <t>vi. 长出，萌芽</t>
  </si>
  <si>
    <t>spur</t>
  </si>
  <si>
    <t>n. 踢马刺</t>
  </si>
  <si>
    <t>squarely</t>
  </si>
  <si>
    <t>adv. 坚实的，坚固地</t>
  </si>
  <si>
    <t>squash</t>
  </si>
  <si>
    <t>squeeze</t>
  </si>
  <si>
    <t>vt. 榨；挤进，塞进</t>
  </si>
  <si>
    <t>squirrel</t>
  </si>
  <si>
    <t>n. 松鼠</t>
  </si>
  <si>
    <t>squirt</t>
  </si>
  <si>
    <t>vi. 喷出，溅进</t>
  </si>
  <si>
    <t>stable</t>
  </si>
  <si>
    <t>adj. 稳定的，相对固定的</t>
  </si>
  <si>
    <t>stability</t>
  </si>
  <si>
    <t>n. 稳定性</t>
  </si>
  <si>
    <t>stabilize</t>
  </si>
  <si>
    <t>vt. 使稳定，使坚固</t>
  </si>
  <si>
    <t>stack</t>
  </si>
  <si>
    <t>vt. 堆积</t>
  </si>
  <si>
    <t>staff</t>
  </si>
  <si>
    <t>n. 全体人员或职员</t>
  </si>
  <si>
    <t>stagecoach</t>
  </si>
  <si>
    <t>n. 公共马车</t>
  </si>
  <si>
    <t>coach</t>
  </si>
  <si>
    <t>n. 教练</t>
  </si>
  <si>
    <t>stagger</t>
  </si>
  <si>
    <t>vi. 蹒跚，摇晃</t>
  </si>
  <si>
    <t>staggering</t>
  </si>
  <si>
    <t>adj. 巨大的，惊人的</t>
  </si>
  <si>
    <t>stagnant</t>
  </si>
  <si>
    <t>adj. 停滞的, 迟钝的</t>
  </si>
  <si>
    <t>stain</t>
  </si>
  <si>
    <t>n. 污点，瑕疵</t>
  </si>
  <si>
    <t>stained</t>
  </si>
  <si>
    <t>adj. 污染的，玷污的</t>
  </si>
  <si>
    <t>sustain</t>
  </si>
  <si>
    <t>vt. 支撑；维持，持续</t>
  </si>
  <si>
    <t>staircase</t>
  </si>
  <si>
    <t>n. 楼梯</t>
  </si>
  <si>
    <t>stalk</t>
  </si>
  <si>
    <t>vt. 隐伏跟踪（猎物）</t>
  </si>
  <si>
    <t>stamina</t>
  </si>
  <si>
    <t>n. 体力，耐力</t>
  </si>
  <si>
    <t>stand</t>
  </si>
  <si>
    <t>vt. 站立；忍受，容忍</t>
  </si>
  <si>
    <t>stand in the way of</t>
  </si>
  <si>
    <t>词组 挡住…的道路</t>
  </si>
  <si>
    <t>withstand</t>
  </si>
  <si>
    <t>vt. 抵挡，经受住</t>
  </si>
  <si>
    <t>standpoint</t>
  </si>
  <si>
    <t>n. 立场，观点</t>
  </si>
  <si>
    <t>newsstand</t>
  </si>
  <si>
    <t>n. 报摊，杂志摊</t>
  </si>
  <si>
    <t>standard</t>
  </si>
  <si>
    <t>n./adj. 标准（的）</t>
  </si>
  <si>
    <t>standardize</t>
  </si>
  <si>
    <t>vt. 使符合标准，使标准化</t>
  </si>
  <si>
    <t>standardized</t>
  </si>
  <si>
    <t>adj. 标准化的</t>
  </si>
  <si>
    <t>standing</t>
  </si>
  <si>
    <t>adj. 固定的，常设的</t>
  </si>
  <si>
    <t>long-standing</t>
  </si>
  <si>
    <t>adj. 长期存在的</t>
  </si>
  <si>
    <t>outstanding</t>
  </si>
  <si>
    <t>adj. 杰出的，显著的</t>
  </si>
  <si>
    <t>stanza</t>
  </si>
  <si>
    <t>n. （诗）节，段</t>
  </si>
  <si>
    <t>staple</t>
  </si>
  <si>
    <t>n. 主要产品，日常必需品</t>
  </si>
  <si>
    <t>starch</t>
  </si>
  <si>
    <t>n. 淀粉；淀粉食物</t>
  </si>
  <si>
    <t>stardom</t>
  </si>
  <si>
    <t>n. 明星的身份或地位</t>
  </si>
  <si>
    <t>starfish</t>
  </si>
  <si>
    <t>n. 海星</t>
  </si>
  <si>
    <t>stark</t>
  </si>
  <si>
    <t>adj. 光秃秃的；荒凉的</t>
  </si>
  <si>
    <t>starve</t>
  </si>
  <si>
    <t>v. 挨饿</t>
  </si>
  <si>
    <t>starvation</t>
  </si>
  <si>
    <t>n. 饥饿，饿死</t>
  </si>
  <si>
    <t>stash</t>
  </si>
  <si>
    <t>vt. 藏或贮存于一秘密处所</t>
  </si>
  <si>
    <t>stately</t>
  </si>
  <si>
    <t>adj. 庄严的，堂皇的</t>
  </si>
  <si>
    <t>stationary</t>
  </si>
  <si>
    <t>adj. 固定的；静止的</t>
  </si>
  <si>
    <t>stationery</t>
  </si>
  <si>
    <t>n. 文具</t>
  </si>
  <si>
    <t>statistics</t>
  </si>
  <si>
    <t>n. 统计学</t>
  </si>
  <si>
    <t>n. 雕像</t>
  </si>
  <si>
    <t>stature</t>
  </si>
  <si>
    <t>n. 身高，身材；声望，地位</t>
  </si>
  <si>
    <t>status</t>
  </si>
  <si>
    <t>n. 状况；身份，地位</t>
  </si>
  <si>
    <t>steadfast</t>
  </si>
  <si>
    <t>adj. 坚定的，坚信的</t>
  </si>
  <si>
    <t>steady</t>
  </si>
  <si>
    <t>adj. 稳的，牢固的</t>
  </si>
  <si>
    <t>steak</t>
  </si>
  <si>
    <t>n. (供煎, 烤等的)肉, 牛排</t>
  </si>
  <si>
    <t>steep</t>
  </si>
  <si>
    <t>adj. 险峻的，陡峭的</t>
  </si>
  <si>
    <t>steer</t>
  </si>
  <si>
    <t>v. 驾驶，掌舵</t>
  </si>
  <si>
    <t>stellar</t>
  </si>
  <si>
    <t>adj. 星的，星球的</t>
  </si>
  <si>
    <t>stem</t>
  </si>
  <si>
    <t>n. （植物的）茎</t>
  </si>
  <si>
    <t>sterile</t>
  </si>
  <si>
    <t>adj. 贫瘠的；不育的</t>
  </si>
  <si>
    <t>stern</t>
  </si>
  <si>
    <t>adj. 苛刻的，严格的；严厉的</t>
  </si>
  <si>
    <t>stick</t>
  </si>
  <si>
    <t>n. 棍，棒；手杖</t>
  </si>
  <si>
    <t>sticky</t>
  </si>
  <si>
    <t>adj. 粘的，粘性的</t>
  </si>
  <si>
    <t>matchstick</t>
  </si>
  <si>
    <t>n. 火柴杆</t>
  </si>
  <si>
    <t>yardstick</t>
  </si>
  <si>
    <t>n. &lt;美&gt; 码尺, 准绳</t>
  </si>
  <si>
    <t>stickpin</t>
  </si>
  <si>
    <t>n. 领带夹</t>
  </si>
  <si>
    <t>stiff</t>
  </si>
  <si>
    <t>adj. 硬的，僵直的</t>
  </si>
  <si>
    <t>stiffen</t>
  </si>
  <si>
    <t>vt. 使硬，使僵硬</t>
  </si>
  <si>
    <t>stifle</t>
  </si>
  <si>
    <t>vt. 使窒息；扼杀，抑制</t>
  </si>
  <si>
    <t>stimulate</t>
  </si>
  <si>
    <t>vt. 刺激，激励，激发</t>
  </si>
  <si>
    <t>stimulation</t>
  </si>
  <si>
    <t>n. 激励，鼓舞，刺激</t>
  </si>
  <si>
    <t>stimulus</t>
  </si>
  <si>
    <t>n. 刺激；刺激物</t>
  </si>
  <si>
    <t>stimuli</t>
  </si>
  <si>
    <t>n. stimulus复数</t>
  </si>
  <si>
    <t>stimulant</t>
  </si>
  <si>
    <t>n. 刺激物，兴奋剂</t>
  </si>
  <si>
    <t>sting</t>
  </si>
  <si>
    <t>v. 刺；刺痛</t>
  </si>
  <si>
    <t>stipend</t>
  </si>
  <si>
    <t>n. 薪贴；奖学金；养老金</t>
  </si>
  <si>
    <t>stipulate</t>
  </si>
  <si>
    <t>vt. 约定，规定</t>
  </si>
  <si>
    <t>stipulation</t>
  </si>
  <si>
    <t>n. 规定，条款</t>
  </si>
  <si>
    <t>stitch</t>
  </si>
  <si>
    <t>v. 缝</t>
  </si>
  <si>
    <t>stock car racing</t>
  </si>
  <si>
    <t>词组 专业汽车比赛</t>
  </si>
  <si>
    <t>stocky</t>
  </si>
  <si>
    <t>adj. (人或动物)矮而结实的，粗壮的</t>
  </si>
  <si>
    <t>stout</t>
  </si>
  <si>
    <t>adj. 结实的，勇敢坚定的</t>
  </si>
  <si>
    <t>strain</t>
  </si>
  <si>
    <t>n. 过度的疲劳，紧张</t>
  </si>
  <si>
    <t>vt. 抑制，拘束</t>
  </si>
  <si>
    <t>n. 约束，强制</t>
  </si>
  <si>
    <t>strand</t>
  </si>
  <si>
    <t>n. 绳、线之一股</t>
  </si>
  <si>
    <t>strap</t>
  </si>
  <si>
    <t>n. 带，皮带</t>
  </si>
  <si>
    <t>strata</t>
  </si>
  <si>
    <t>n. 地层（复数）</t>
  </si>
  <si>
    <t>stratum</t>
  </si>
  <si>
    <t>n. 地层（单数）；阶层</t>
  </si>
  <si>
    <t>strengthen</t>
  </si>
  <si>
    <t>strenuous</t>
  </si>
  <si>
    <t>adj. 费力的；艰辛的</t>
  </si>
  <si>
    <t>strenuously</t>
  </si>
  <si>
    <t>adv. 奋发地，费力地</t>
  </si>
  <si>
    <t>stretch</t>
  </si>
  <si>
    <t>v. 伸展，伸长</t>
  </si>
  <si>
    <t>stride</t>
  </si>
  <si>
    <t>n. 大步，一跨步</t>
  </si>
  <si>
    <t>strike</t>
  </si>
  <si>
    <t>n./v. 罢工，打击</t>
  </si>
  <si>
    <t>striking</t>
  </si>
  <si>
    <t>adj. 醒目的，惊人的</t>
  </si>
  <si>
    <t>strikingly</t>
  </si>
  <si>
    <t>adv. 醒目地, 引人侧目地</t>
  </si>
  <si>
    <t>string</t>
  </si>
  <si>
    <t>n. （乐器的）弦；细绳，带子</t>
  </si>
  <si>
    <t>strings</t>
  </si>
  <si>
    <t>n. 弦乐器</t>
  </si>
  <si>
    <t>stringent</t>
  </si>
  <si>
    <t>adj. 严厉的</t>
  </si>
  <si>
    <t>strip</t>
  </si>
  <si>
    <t>vt. 剥夺；剥掉</t>
  </si>
  <si>
    <t>stripe</t>
  </si>
  <si>
    <t>n. 斑纹，条纹</t>
  </si>
  <si>
    <t>strive</t>
  </si>
  <si>
    <t>vi. 努力，奋斗；力求</t>
  </si>
  <si>
    <t>stroke</t>
  </si>
  <si>
    <t>n. （绘画等）一笔；一击</t>
  </si>
  <si>
    <t>stubborn</t>
  </si>
  <si>
    <t>adj. 顽固的，固执的</t>
  </si>
  <si>
    <t>stubbornness</t>
  </si>
  <si>
    <t>n. 倔强，顽强</t>
  </si>
  <si>
    <t>studio</t>
  </si>
  <si>
    <t>n. 录音室；艺术家工作室</t>
  </si>
  <si>
    <t>stumble</t>
  </si>
  <si>
    <t>vi. 绊倒</t>
  </si>
  <si>
    <t>stunning</t>
  </si>
  <si>
    <t>adj. 令人惊叹的，极好的</t>
  </si>
  <si>
    <t>stun</t>
  </si>
  <si>
    <t>vt. 使晕倒，打晕；使震惊</t>
  </si>
  <si>
    <t>stunt</t>
  </si>
  <si>
    <t>n. 惊人表演，绝技；特技</t>
  </si>
  <si>
    <t>sturdy</t>
  </si>
  <si>
    <t>adj. (人)强健的，结实的；(物)稳固的</t>
  </si>
  <si>
    <t>stylized</t>
  </si>
  <si>
    <t>adj. 风格化的，程式化的</t>
  </si>
  <si>
    <t>subduct</t>
  </si>
  <si>
    <t>v. 减去，除去</t>
  </si>
  <si>
    <t>subject to</t>
  </si>
  <si>
    <t>词组 服从</t>
  </si>
  <si>
    <t>subjected</t>
  </si>
  <si>
    <t>adj. 服从的，隶属的</t>
  </si>
  <si>
    <t>submerge</t>
  </si>
  <si>
    <t>v. （使）沉没，淹没</t>
  </si>
  <si>
    <t>submerged</t>
  </si>
  <si>
    <t>adj. 在水中的，淹没的</t>
  </si>
  <si>
    <t>submit</t>
  </si>
  <si>
    <t>v. 服从</t>
  </si>
  <si>
    <t>subsequent</t>
  </si>
  <si>
    <t>adj. 随后的，后来的</t>
  </si>
  <si>
    <t>subsequently</t>
  </si>
  <si>
    <t>adv. 随后</t>
  </si>
  <si>
    <t>subside</t>
  </si>
  <si>
    <t>v. 平息，减退</t>
  </si>
  <si>
    <t>subsidiary</t>
  </si>
  <si>
    <t>n. 支流；子公司</t>
  </si>
  <si>
    <t>subsidize</t>
  </si>
  <si>
    <t>v. 补助，资助</t>
  </si>
  <si>
    <t>subsidy</t>
  </si>
  <si>
    <t>n. 补助金，津贴</t>
  </si>
  <si>
    <t>subsist</t>
  </si>
  <si>
    <t>vi. 生存，存在，供养</t>
  </si>
  <si>
    <t>subsistence</t>
  </si>
  <si>
    <t>n. 生存；生计；存活</t>
  </si>
  <si>
    <t>substantial</t>
  </si>
  <si>
    <t>adj. 相当的，可观的</t>
  </si>
  <si>
    <t>substantially</t>
  </si>
  <si>
    <t>adv. 相当多地，大大地</t>
  </si>
  <si>
    <t>substantiate</t>
  </si>
  <si>
    <t>vt. 证实，加强</t>
  </si>
  <si>
    <t>unsubstantiated</t>
  </si>
  <si>
    <t>adj. 未被证实的</t>
  </si>
  <si>
    <t>substantive</t>
  </si>
  <si>
    <t>adj. 真实的，有实质的</t>
  </si>
  <si>
    <t>substitute</t>
  </si>
  <si>
    <t>vt. 代替</t>
  </si>
  <si>
    <t>subterranean</t>
  </si>
  <si>
    <t>adj. 地下的，地表下的</t>
  </si>
  <si>
    <t>subtle</t>
  </si>
  <si>
    <t>adj. 微妙的，细微的</t>
  </si>
  <si>
    <t>subtract</t>
  </si>
  <si>
    <t>v. 减去   ~ from</t>
  </si>
  <si>
    <t>subtraction</t>
  </si>
  <si>
    <t>n. 减少</t>
  </si>
  <si>
    <t>subtractive</t>
  </si>
  <si>
    <t>adj. 减法的；负的</t>
  </si>
  <si>
    <t>suburb</t>
  </si>
  <si>
    <t>n. 郊区</t>
  </si>
  <si>
    <t>suburbanization</t>
  </si>
  <si>
    <t>n. 近郊化，郊区建造</t>
  </si>
  <si>
    <t>suburbanite</t>
  </si>
  <si>
    <t>n. 郊区居民</t>
  </si>
  <si>
    <t>subversive</t>
  </si>
  <si>
    <t>adj. 颠覆性的，破坏性的</t>
  </si>
  <si>
    <t>successive</t>
  </si>
  <si>
    <t>adj. 连续的，相继的</t>
  </si>
  <si>
    <t>succinct</t>
  </si>
  <si>
    <t>adj. 简明的，简洁的</t>
  </si>
  <si>
    <t>succumb</t>
  </si>
  <si>
    <t>vi. 屈服，屈从</t>
  </si>
  <si>
    <t>sue</t>
  </si>
  <si>
    <t>v. 向…请求，请愿</t>
  </si>
  <si>
    <t>pursue</t>
  </si>
  <si>
    <t>vt. 追赶，追踪；从事</t>
  </si>
  <si>
    <t>tissue</t>
  </si>
  <si>
    <t>n. 薄的纱织品；薄纸，棉纸；[生]组织</t>
  </si>
  <si>
    <t>sufficient</t>
  </si>
  <si>
    <t>adj. 足够的，充足的</t>
  </si>
  <si>
    <t>insufficient</t>
  </si>
  <si>
    <t>adj. 不足的，不够的</t>
  </si>
  <si>
    <t>suit</t>
  </si>
  <si>
    <t>vt. 适合，适应</t>
  </si>
  <si>
    <t>suited</t>
  </si>
  <si>
    <t>adj. 适合的，匹配的</t>
  </si>
  <si>
    <t>suitable</t>
  </si>
  <si>
    <t>adj. 适当的，相配的</t>
  </si>
  <si>
    <t>suite</t>
  </si>
  <si>
    <t>n. 一批，一套，组</t>
  </si>
  <si>
    <t>n. 诉讼(尤指非刑事案件)</t>
  </si>
  <si>
    <t>suitcase</t>
  </si>
  <si>
    <t>n. 手提箱, 衣箱</t>
  </si>
  <si>
    <t>summit</t>
  </si>
  <si>
    <t>n. 山顶，顶点</t>
  </si>
  <si>
    <t>sumptuous</t>
  </si>
  <si>
    <t>adj. 奢侈的，华丽的</t>
  </si>
  <si>
    <t>sunlight</t>
  </si>
  <si>
    <t>n. 日光，阳光</t>
  </si>
  <si>
    <t>sunlit</t>
  </si>
  <si>
    <t>adj. 被日光照射了的, 阳光照射的</t>
  </si>
  <si>
    <t>sunflower</t>
  </si>
  <si>
    <t>n. 向日葵</t>
  </si>
  <si>
    <t>sunrise</t>
  </si>
  <si>
    <t>n. 日出</t>
  </si>
  <si>
    <t>sunset</t>
  </si>
  <si>
    <t>n. 日落</t>
  </si>
  <si>
    <t>sunburn</t>
  </si>
  <si>
    <t>n. 晒斑, 晒黑</t>
  </si>
  <si>
    <t>sundial</t>
  </si>
  <si>
    <t>n. (通过太阳知道时间的) 日规, 日晷</t>
  </si>
  <si>
    <t>sunglasses</t>
  </si>
  <si>
    <t>n. 太阳镜；墨镜</t>
  </si>
  <si>
    <t>superb</t>
  </si>
  <si>
    <t>adj. 极好的，超级的</t>
  </si>
  <si>
    <t>superficial</t>
  </si>
  <si>
    <t>adj. 肤浅的，表面（上）的</t>
  </si>
  <si>
    <t>superficially</t>
  </si>
  <si>
    <t>adv. 浅薄地</t>
  </si>
  <si>
    <t>superintendent</t>
  </si>
  <si>
    <t>n. 主管，负责人</t>
  </si>
  <si>
    <t>superior</t>
  </si>
  <si>
    <t>adj. 级别或地位更高的；质量或价值更好的</t>
  </si>
  <si>
    <t>superior to</t>
  </si>
  <si>
    <t>词组 高于，优于</t>
  </si>
  <si>
    <t>supernatural</t>
  </si>
  <si>
    <t>adj. 超自然的，神奇的</t>
  </si>
  <si>
    <t>supervise</t>
  </si>
  <si>
    <t>vt. 监督，指导</t>
  </si>
  <si>
    <t>supervision</t>
  </si>
  <si>
    <t>n. 监督，管理</t>
  </si>
  <si>
    <t>supervisor</t>
  </si>
  <si>
    <t>n. 主管，管理人</t>
  </si>
  <si>
    <t>supplant</t>
  </si>
  <si>
    <t>vt. 排挤；取代</t>
  </si>
  <si>
    <t>supple</t>
  </si>
  <si>
    <t>adj. 柔软的，灵活的；柔顺的</t>
  </si>
  <si>
    <t>supplement</t>
  </si>
  <si>
    <t>vt. 增补，补充</t>
  </si>
  <si>
    <t>supplementary</t>
  </si>
  <si>
    <t>adj. 补充的</t>
  </si>
  <si>
    <t>supplementation</t>
  </si>
  <si>
    <t>n. 增补，补充</t>
  </si>
  <si>
    <t>suppose</t>
  </si>
  <si>
    <t>vt. 推想，假设</t>
  </si>
  <si>
    <t>supposedly</t>
  </si>
  <si>
    <t>adv. 按说，应该i</t>
  </si>
  <si>
    <t>supposition</t>
  </si>
  <si>
    <t>n. 假定</t>
  </si>
  <si>
    <t>suppress</t>
  </si>
  <si>
    <t>vt. 镇压，抑制</t>
  </si>
  <si>
    <t>supreme</t>
  </si>
  <si>
    <t>adj. (权力、级别或地位)至高的；最重要的</t>
  </si>
  <si>
    <t>supremely</t>
  </si>
  <si>
    <t>adv. 无上地，崇高地</t>
  </si>
  <si>
    <t>supremacy</t>
  </si>
  <si>
    <t>n. 至高无上的权力</t>
  </si>
  <si>
    <t>surcharge</t>
  </si>
  <si>
    <t>n. 增付的费用，附加费</t>
  </si>
  <si>
    <t>surface</t>
  </si>
  <si>
    <t>n./adj. 表面（的）</t>
  </si>
  <si>
    <t>surge</t>
  </si>
  <si>
    <t>n. 汹涌，澎湃，喷发</t>
  </si>
  <si>
    <t>surging</t>
  </si>
  <si>
    <t>n. 汹涌</t>
  </si>
  <si>
    <t>surgeon</t>
  </si>
  <si>
    <t>n. 外科医生</t>
  </si>
  <si>
    <t>surgery</t>
  </si>
  <si>
    <t>n. 外科；手术室</t>
  </si>
  <si>
    <t>surmount</t>
  </si>
  <si>
    <t>vt. 克服；登上；越过</t>
  </si>
  <si>
    <t>adj. 不能克服的, 不能超越的</t>
  </si>
  <si>
    <t>surpass</t>
  </si>
  <si>
    <t>surpassingly</t>
  </si>
  <si>
    <t>adv. 卓越地，超群地</t>
  </si>
  <si>
    <t>surplus</t>
  </si>
  <si>
    <t>n. 过剩，剩余（物资）</t>
  </si>
  <si>
    <t>survey</t>
  </si>
  <si>
    <t>n./v. 调查</t>
  </si>
  <si>
    <t>survive</t>
  </si>
  <si>
    <t>vi. (人)幸免于难,活下来；(物)耐久</t>
  </si>
  <si>
    <t>survival</t>
  </si>
  <si>
    <t>n. 生存，幸存</t>
  </si>
  <si>
    <t>survivor</t>
  </si>
  <si>
    <t>n. 生还者，残存物</t>
  </si>
  <si>
    <t>survivability</t>
  </si>
  <si>
    <t>n. 存活率，生命力</t>
  </si>
  <si>
    <t>susceptible</t>
  </si>
  <si>
    <t>adj. 易受影响的；敏感的，过敏的</t>
  </si>
  <si>
    <t>词组 易受…影响</t>
  </si>
  <si>
    <t>suspect</t>
  </si>
  <si>
    <t>adj. 令人怀疑的，不可信的</t>
  </si>
  <si>
    <t>suspend</t>
  </si>
  <si>
    <t>vt. 吊，悬挂</t>
  </si>
  <si>
    <t>suspender</t>
  </si>
  <si>
    <t>n. 吊裤带</t>
  </si>
  <si>
    <t>suspense</t>
  </si>
  <si>
    <t>n. 悬念，情节</t>
  </si>
  <si>
    <t>suspicious</t>
  </si>
  <si>
    <t>adj. 可疑的；好猜疑的</t>
  </si>
  <si>
    <t>suspicion</t>
  </si>
  <si>
    <t>vt. 维持；支撑</t>
  </si>
  <si>
    <t>sustained</t>
  </si>
  <si>
    <t>adj. 持续不变的</t>
  </si>
  <si>
    <t>sustenance</t>
  </si>
  <si>
    <t>n. 食物，生计</t>
  </si>
  <si>
    <t>swallow</t>
  </si>
  <si>
    <t>v. 吞下，咽下</t>
  </si>
  <si>
    <t>swamp</t>
  </si>
  <si>
    <t>n. 沼泽，湿地</t>
  </si>
  <si>
    <t>swampy</t>
  </si>
  <si>
    <t>adj. 沼泽的，湿地的</t>
  </si>
  <si>
    <t>swarm</t>
  </si>
  <si>
    <t>n. 蜂群，一大群</t>
  </si>
  <si>
    <t>sway</t>
  </si>
  <si>
    <t>vi. 摇摆，摇动</t>
  </si>
  <si>
    <t>sweep</t>
  </si>
  <si>
    <t>v. 席卷，扫过</t>
  </si>
  <si>
    <t>sweeping</t>
  </si>
  <si>
    <t>adj. 彻底的，广泛的</t>
  </si>
  <si>
    <t>swell</t>
  </si>
  <si>
    <t>vi. （使）肿胀、膨胀</t>
  </si>
  <si>
    <t>swelling</t>
  </si>
  <si>
    <t>n. 肿胀</t>
  </si>
  <si>
    <t>swift</t>
  </si>
  <si>
    <t>adj. 迅速的，敏捷的</t>
  </si>
  <si>
    <t>swiftness</t>
  </si>
  <si>
    <t>n. 迅速，敏捷</t>
  </si>
  <si>
    <t>syllable</t>
  </si>
  <si>
    <t>n. （语音）音节</t>
  </si>
  <si>
    <t>symbiosis</t>
  </si>
  <si>
    <t>n. 共生（关系），共栖</t>
  </si>
  <si>
    <t>symbiotic</t>
  </si>
  <si>
    <t>adj. 共栖的，共生的</t>
  </si>
  <si>
    <t>symbol</t>
  </si>
  <si>
    <t>n. 符号，记号；象征</t>
  </si>
  <si>
    <t>symbolism</t>
  </si>
  <si>
    <t>n. 象征主义；符号论</t>
  </si>
  <si>
    <t>symbology</t>
  </si>
  <si>
    <t>n. 象征学</t>
  </si>
  <si>
    <t>symbolize</t>
  </si>
  <si>
    <t>v. 象征</t>
  </si>
  <si>
    <t>symmetrical</t>
  </si>
  <si>
    <t>adj. 对称的</t>
  </si>
  <si>
    <t>symmetry</t>
  </si>
  <si>
    <t>n. 对称（性），匀称</t>
  </si>
  <si>
    <t>adj. 不均匀的, 不对称的</t>
  </si>
  <si>
    <t>sympathy</t>
  </si>
  <si>
    <t>n. 同情，同情心</t>
  </si>
  <si>
    <t>sympathize</t>
  </si>
  <si>
    <t>v. 同情，体谅</t>
  </si>
  <si>
    <t>sympathetic</t>
  </si>
  <si>
    <t>adj. 有同情心的</t>
  </si>
  <si>
    <t>symphony</t>
  </si>
  <si>
    <t>n. 交响乐，交响曲</t>
  </si>
  <si>
    <t>symptom</t>
  </si>
  <si>
    <t>n. 症状；征兆</t>
  </si>
  <si>
    <t>synchronize</t>
  </si>
  <si>
    <t>vt. 同步，同时发生</t>
  </si>
  <si>
    <t>synonym</t>
  </si>
  <si>
    <t>n. 同义字</t>
  </si>
  <si>
    <t>synonymous</t>
  </si>
  <si>
    <t>adj. 同义的</t>
  </si>
  <si>
    <t>synthesize</t>
  </si>
  <si>
    <t>vt. 综合；合成</t>
  </si>
  <si>
    <t>synthesizer</t>
  </si>
  <si>
    <t>n. [电子]合成器</t>
  </si>
  <si>
    <t>synthesis</t>
  </si>
  <si>
    <t>n. 综合, 合成</t>
  </si>
  <si>
    <t>photosynthesis</t>
  </si>
  <si>
    <t>n. 光合作用</t>
  </si>
  <si>
    <t>synthetic</t>
  </si>
  <si>
    <t>adj. 合成的，人造的</t>
  </si>
  <si>
    <t>syrup</t>
  </si>
  <si>
    <t>n. 糖浆，果汁</t>
  </si>
  <si>
    <t>system</t>
  </si>
  <si>
    <t>n. 系统，体系</t>
  </si>
  <si>
    <t>systematic</t>
  </si>
  <si>
    <t>adj. 系统的，体系的</t>
  </si>
  <si>
    <t>systematize</t>
  </si>
  <si>
    <t>v. 使系统化；将…分类</t>
  </si>
  <si>
    <t>tableland</t>
  </si>
  <si>
    <t>n. 高原</t>
  </si>
  <si>
    <t>tactics</t>
  </si>
  <si>
    <t>n. 战术；策略</t>
  </si>
  <si>
    <t>tactile</t>
  </si>
  <si>
    <t>adj. 触觉的；可触觉的</t>
  </si>
  <si>
    <t>tag</t>
  </si>
  <si>
    <t>vt. 给…加标签；添加，附加</t>
  </si>
  <si>
    <t>taint</t>
  </si>
  <si>
    <t>词组 考虑到</t>
  </si>
  <si>
    <t>talent</t>
  </si>
  <si>
    <t>n. 才能；天才</t>
  </si>
  <si>
    <t>talented</t>
  </si>
  <si>
    <t>adj. 有天才的，有才能的</t>
  </si>
  <si>
    <t>tally</t>
  </si>
  <si>
    <t>v. 符合，吻合</t>
  </si>
  <si>
    <t>tame</t>
  </si>
  <si>
    <t>vt. 驯养，驯服</t>
  </si>
  <si>
    <t>untamed</t>
  </si>
  <si>
    <t>adj. 未驯服的</t>
  </si>
  <si>
    <t>tap</t>
  </si>
  <si>
    <t>vt. 开发，利用</t>
  </si>
  <si>
    <t>untapped</t>
  </si>
  <si>
    <t>adj. 未使用的</t>
  </si>
  <si>
    <t>tapering</t>
  </si>
  <si>
    <t>adj. 尖端细的</t>
  </si>
  <si>
    <t>tapeworm</t>
  </si>
  <si>
    <t>n. [动]绦虫</t>
  </si>
  <si>
    <t>tapestry</t>
  </si>
  <si>
    <t>n. 织锦, 挂毯</t>
  </si>
  <si>
    <t>tardy</t>
  </si>
  <si>
    <t>adj. 迟到的；缓慢的</t>
  </si>
  <si>
    <t>tardiness</t>
  </si>
  <si>
    <t>n. 迟到；缓慢</t>
  </si>
  <si>
    <t>tariff</t>
  </si>
  <si>
    <t>n. 进口税；海关</t>
  </si>
  <si>
    <t>tarnish</t>
  </si>
  <si>
    <t>n. 晦暗，污点</t>
  </si>
  <si>
    <t>taste</t>
  </si>
  <si>
    <t>v. 品尝，辨味</t>
  </si>
  <si>
    <t>tasty</t>
  </si>
  <si>
    <t>tasteless</t>
  </si>
  <si>
    <t>adj. 没味道的</t>
  </si>
  <si>
    <t>tavern</t>
  </si>
  <si>
    <t>n. 小酒店；客栈</t>
  </si>
  <si>
    <t>tectonics</t>
  </si>
  <si>
    <t>n. [地]构造地质学</t>
  </si>
  <si>
    <t>tedium</t>
  </si>
  <si>
    <t>n. 单调乏味</t>
  </si>
  <si>
    <t>tedious</t>
  </si>
  <si>
    <t>adj. 单调乏味的，沉闷的</t>
  </si>
  <si>
    <t>teem with</t>
  </si>
  <si>
    <t>词组 充满</t>
  </si>
  <si>
    <t>n. 电报机；电报</t>
  </si>
  <si>
    <t>temper</t>
  </si>
  <si>
    <t>n. 脾气，性情</t>
  </si>
  <si>
    <t>temperate</t>
  </si>
  <si>
    <t>adj. （气候等）温和的</t>
  </si>
  <si>
    <t>temperance</t>
  </si>
  <si>
    <t>n. 节制，自制；戒酒；禁酒</t>
  </si>
  <si>
    <t>temperature</t>
  </si>
  <si>
    <t>n. 温度</t>
  </si>
  <si>
    <t>temple</t>
  </si>
  <si>
    <t>n. 寺庙，教堂</t>
  </si>
  <si>
    <t>temporary</t>
  </si>
  <si>
    <t>adj. 短暂的，暂时的</t>
  </si>
  <si>
    <t>temporarily</t>
  </si>
  <si>
    <t>adv. 临时</t>
  </si>
  <si>
    <t>adj. 当代的，同时代的</t>
  </si>
  <si>
    <t>tempt</t>
  </si>
  <si>
    <t>vt. 诱使</t>
  </si>
  <si>
    <t>tempting</t>
  </si>
  <si>
    <t>adj. 诱惑人的</t>
  </si>
  <si>
    <t>tenant</t>
  </si>
  <si>
    <t>n. 承租人，房客</t>
  </si>
  <si>
    <t>tendency</t>
  </si>
  <si>
    <t>n. 趋势，倾向</t>
  </si>
  <si>
    <t>tender</t>
  </si>
  <si>
    <t>adj. 嫩的，柔软的</t>
  </si>
  <si>
    <t>tenderness</t>
  </si>
  <si>
    <t>n. 亲切，温柔</t>
  </si>
  <si>
    <t>n. 竞争者，斗争者</t>
  </si>
  <si>
    <t>tenement</t>
  </si>
  <si>
    <t>n. 出租给房客的住房；(穷人)公寓</t>
  </si>
  <si>
    <t>tense</t>
  </si>
  <si>
    <t>adj. 紧张的，拉紧的</t>
  </si>
  <si>
    <t>tension</t>
  </si>
  <si>
    <t>n. 紧张（状态），压力</t>
  </si>
  <si>
    <t>utensil</t>
  </si>
  <si>
    <t>n. 器具</t>
  </si>
  <si>
    <t>tensile</t>
  </si>
  <si>
    <t>adj. 可拉长的, 可伸长的</t>
  </si>
  <si>
    <t>pretense</t>
  </si>
  <si>
    <t>n. 矫饰，做作</t>
  </si>
  <si>
    <t>n. 主张，要求</t>
  </si>
  <si>
    <t>tentacle</t>
  </si>
  <si>
    <t>n. 触角，触须，触手</t>
  </si>
  <si>
    <t>terminal</t>
  </si>
  <si>
    <t>n. 总站，终点站</t>
  </si>
  <si>
    <t>terminate</t>
  </si>
  <si>
    <t>v. 停止，结束</t>
  </si>
  <si>
    <t>termination</t>
  </si>
  <si>
    <t>n. 终止，结束</t>
  </si>
  <si>
    <t>v. 根除，灭绝</t>
  </si>
  <si>
    <t>terminology</t>
  </si>
  <si>
    <t>n. 用辞，术语</t>
  </si>
  <si>
    <t>terminus</t>
  </si>
  <si>
    <t>n. （火车、汽车）终点站</t>
  </si>
  <si>
    <t>termite</t>
  </si>
  <si>
    <t>n. 白蚁</t>
  </si>
  <si>
    <t>terrace</t>
  </si>
  <si>
    <t>n. 梯田，台地；阳台</t>
  </si>
  <si>
    <t>terrain</t>
  </si>
  <si>
    <t>n. 地势，地形</t>
  </si>
  <si>
    <t>terrestrial</t>
  </si>
  <si>
    <t>adj. 地球（上）的；陆地的</t>
  </si>
  <si>
    <t>terrify</t>
  </si>
  <si>
    <t>vt. 使恐怖，使惊吓</t>
  </si>
  <si>
    <t>terrifying</t>
  </si>
  <si>
    <t>adj. 恐怖的</t>
  </si>
  <si>
    <t>terribly</t>
  </si>
  <si>
    <t>adv. 可怕地，十分</t>
  </si>
  <si>
    <t>terrific</t>
  </si>
  <si>
    <t>adj. 极好的</t>
  </si>
  <si>
    <t>testify to</t>
  </si>
  <si>
    <t>词组 证实</t>
  </si>
  <si>
    <t>textile</t>
  </si>
  <si>
    <t>n. 纺织品</t>
  </si>
  <si>
    <t>texture</t>
  </si>
  <si>
    <t>n. 质地；（材料等）结构</t>
  </si>
  <si>
    <t>textured</t>
  </si>
  <si>
    <t>adj. 手摸时有感觉的, 有织纹的</t>
  </si>
  <si>
    <t>thaw</t>
  </si>
  <si>
    <t>n. 解冻</t>
  </si>
  <si>
    <t>theft</t>
  </si>
  <si>
    <t>n. 偷窃</t>
  </si>
  <si>
    <t>theme</t>
  </si>
  <si>
    <t>n. (谈话, 写作等的)题目, 主题</t>
  </si>
  <si>
    <t>theoretical</t>
  </si>
  <si>
    <t>adj. 理论上的</t>
  </si>
  <si>
    <t>thereby</t>
  </si>
  <si>
    <t>adv. 因此，从而</t>
  </si>
  <si>
    <t>therefore</t>
  </si>
  <si>
    <t>adv. 因此，所以</t>
  </si>
  <si>
    <t>thermal</t>
  </si>
  <si>
    <t>adj. 热的, 热量的</t>
  </si>
  <si>
    <t>thesis</t>
  </si>
  <si>
    <t>n. 论题，论文</t>
  </si>
  <si>
    <t>n. 假设</t>
  </si>
  <si>
    <t>thigh</t>
  </si>
  <si>
    <t>n. 大腿</t>
  </si>
  <si>
    <t>adj. 有刺的；多刺的</t>
  </si>
  <si>
    <t>n. [植]刺, 棘</t>
  </si>
  <si>
    <t>thorough</t>
  </si>
  <si>
    <t>adj. 完全的，彻底的</t>
  </si>
  <si>
    <t>thoughtful</t>
  </si>
  <si>
    <t>adj. 体贴的，考虑周到的</t>
  </si>
  <si>
    <t>thread</t>
  </si>
  <si>
    <t>n. 线</t>
  </si>
  <si>
    <t>threadlike</t>
  </si>
  <si>
    <t>adj. 线状的</t>
  </si>
  <si>
    <t>threaten</t>
  </si>
  <si>
    <t>vt. 威胁；预示…的凶兆，可能来临</t>
  </si>
  <si>
    <t>threateningly</t>
  </si>
  <si>
    <t>adv. 胁迫地</t>
  </si>
  <si>
    <t>three-dimensional</t>
  </si>
  <si>
    <t>adj. 三维的, 立体的</t>
  </si>
  <si>
    <t>threshold</t>
  </si>
  <si>
    <t>thrifty</t>
  </si>
  <si>
    <t>adj. 节省的，节俭的</t>
  </si>
  <si>
    <t>thrive</t>
  </si>
  <si>
    <t>vi. 繁荣，兴旺；茁壮成长</t>
  </si>
  <si>
    <t>thrive on</t>
  </si>
  <si>
    <t>词组 在…中旺盛生长</t>
  </si>
  <si>
    <t>thrust</t>
  </si>
  <si>
    <t>n. 推力，冲</t>
  </si>
  <si>
    <t>thunderstorm</t>
  </si>
  <si>
    <t>n. 暴风雨</t>
  </si>
  <si>
    <t>tide</t>
  </si>
  <si>
    <t>n. 潮汐；潮流</t>
  </si>
  <si>
    <t>tilt</t>
  </si>
  <si>
    <t>n. 倾斜</t>
  </si>
  <si>
    <t>stilt</t>
  </si>
  <si>
    <t>n. 高跷，支柱</t>
  </si>
  <si>
    <t>time-consuming</t>
  </si>
  <si>
    <t>adj. 费时间的</t>
  </si>
  <si>
    <t>timid</t>
  </si>
  <si>
    <t>adj. 胆怯的，羞怯的</t>
  </si>
  <si>
    <t>timidity</t>
  </si>
  <si>
    <t>n. 胆怯</t>
  </si>
  <si>
    <t>tint</t>
  </si>
  <si>
    <t>vt. 给…着色；染</t>
  </si>
  <si>
    <t>tip</t>
  </si>
  <si>
    <t>n. 顶，尖端</t>
  </si>
  <si>
    <t>fingertip</t>
  </si>
  <si>
    <t>n. 指尖</t>
  </si>
  <si>
    <t>n. [生]组织</t>
  </si>
  <si>
    <t>to and fro</t>
  </si>
  <si>
    <t>词组 来来回回i</t>
  </si>
  <si>
    <t>toe</t>
  </si>
  <si>
    <t>n. 趾，脚趾，足尖</t>
  </si>
  <si>
    <t>toed</t>
  </si>
  <si>
    <t>adj. 有趾的</t>
  </si>
  <si>
    <t>tolerate</t>
  </si>
  <si>
    <t>vt. 忍受；容许</t>
  </si>
  <si>
    <t>tolerant</t>
  </si>
  <si>
    <t>adj. 容忍的；宽容的</t>
  </si>
  <si>
    <t>tolerance</t>
  </si>
  <si>
    <t>n. 忍受，宽容</t>
  </si>
  <si>
    <t>topography</t>
  </si>
  <si>
    <t>n. 地形；地形学</t>
  </si>
  <si>
    <t>topographical</t>
  </si>
  <si>
    <t>adj. 地形学的</t>
  </si>
  <si>
    <t>topsoil</t>
  </si>
  <si>
    <t>n. 表层土</t>
  </si>
  <si>
    <t>tornado</t>
  </si>
  <si>
    <t>n. 旋风，龙卷风</t>
  </si>
  <si>
    <t>n. 飓风</t>
  </si>
  <si>
    <t>cyclone</t>
  </si>
  <si>
    <t>torpor</t>
  </si>
  <si>
    <t>n. 迟钝，不活泼</t>
  </si>
  <si>
    <t>torque</t>
  </si>
  <si>
    <t>n. 扭矩</t>
  </si>
  <si>
    <t>torrent</t>
  </si>
  <si>
    <t>n. 连发，迸发</t>
  </si>
  <si>
    <t>torrential</t>
  </si>
  <si>
    <t>adj. 奔流的，如急流的</t>
  </si>
  <si>
    <t>torrential rain</t>
  </si>
  <si>
    <t>词组 豪雨，大雨</t>
  </si>
  <si>
    <t>tortuous</t>
  </si>
  <si>
    <t>adj. 曲折的, 转弯抹角的</t>
  </si>
  <si>
    <t>touching</t>
  </si>
  <si>
    <t>adj. 动人的，令人感伤的</t>
  </si>
  <si>
    <t>touched</t>
  </si>
  <si>
    <t>adj. 被感动的</t>
  </si>
  <si>
    <t>touchdown</t>
  </si>
  <si>
    <t>n. 着地，降落</t>
  </si>
  <si>
    <t>tough</t>
  </si>
  <si>
    <t>adj. 坚硬的；坚强的</t>
  </si>
  <si>
    <t>tournament</t>
  </si>
  <si>
    <t>n. 比赛，锦标赛</t>
  </si>
  <si>
    <t>tow</t>
  </si>
  <si>
    <t>v. 拖引，牵引</t>
  </si>
  <si>
    <t>tower</t>
  </si>
  <si>
    <t>n. 塔，城堡</t>
  </si>
  <si>
    <t>towering</t>
  </si>
  <si>
    <t>adj. 高耸的；杰出的</t>
  </si>
  <si>
    <t>toxic</t>
  </si>
  <si>
    <t>adj. 有毒的，中毒的</t>
  </si>
  <si>
    <t>n. 陶醉</t>
  </si>
  <si>
    <t>trace</t>
  </si>
  <si>
    <t>n. 痕迹</t>
  </si>
  <si>
    <t>track</t>
  </si>
  <si>
    <t>n. 轨道，路经   v. 追踪</t>
  </si>
  <si>
    <t>trail</t>
  </si>
  <si>
    <t>n. 踪迹，小路   v. 追踪</t>
  </si>
  <si>
    <t>tract</t>
  </si>
  <si>
    <t>n. 广阔的地面，大片（土地）</t>
  </si>
  <si>
    <t>traction</t>
  </si>
  <si>
    <t>n. 牵引</t>
  </si>
  <si>
    <t>tractor</t>
  </si>
  <si>
    <t>n. 拖拉机</t>
  </si>
  <si>
    <t>tragedy</t>
  </si>
  <si>
    <t>n. [戏剧]悲惨；悲惨之事</t>
  </si>
  <si>
    <t>trait</t>
  </si>
  <si>
    <t>n. 特征，特性</t>
  </si>
  <si>
    <t>n. 肖像，人像</t>
  </si>
  <si>
    <t>vt. 踩踏；蹂躏</t>
  </si>
  <si>
    <t>tranquil</t>
  </si>
  <si>
    <t>adj. 宁静的，安静的</t>
  </si>
  <si>
    <t>tranquility</t>
  </si>
  <si>
    <t>n. 宁静，安静</t>
  </si>
  <si>
    <t>transaction</t>
  </si>
  <si>
    <t>n. 交易</t>
  </si>
  <si>
    <t>transcend</t>
  </si>
  <si>
    <t>vt. 超出，超越</t>
  </si>
  <si>
    <t>transcript</t>
  </si>
  <si>
    <t>n. 抄本</t>
  </si>
  <si>
    <t>transfer</t>
  </si>
  <si>
    <t>v. 转移；转学</t>
  </si>
  <si>
    <t>transform</t>
  </si>
  <si>
    <t>vt. （使）变形，改观</t>
  </si>
  <si>
    <t>n. 转变；变形</t>
  </si>
  <si>
    <t>transition</t>
  </si>
  <si>
    <t>n. 转变，过渡</t>
  </si>
  <si>
    <t>translucent</t>
  </si>
  <si>
    <t>adj. 半透明的；透明的</t>
  </si>
  <si>
    <t>transmit</t>
  </si>
  <si>
    <t>v. 传送，传播</t>
  </si>
  <si>
    <t>transmitter</t>
  </si>
  <si>
    <t>n. 传送者，发送器</t>
  </si>
  <si>
    <t>neurotransmitter</t>
  </si>
  <si>
    <t>n. [生化]神经传递素</t>
  </si>
  <si>
    <t>transmute</t>
  </si>
  <si>
    <t>vt. 使变化，使改变</t>
  </si>
  <si>
    <t>transparent</t>
  </si>
  <si>
    <t>adj. 透明的</t>
  </si>
  <si>
    <t>transplant</t>
  </si>
  <si>
    <t>v. 移植</t>
  </si>
  <si>
    <t>trap</t>
  </si>
  <si>
    <t>v. 捕捉，困住；陷害</t>
  </si>
  <si>
    <t>trapper</t>
  </si>
  <si>
    <t>n. 设阱捕兽者</t>
  </si>
  <si>
    <t>v. 用带缚住, 用带捆扎</t>
  </si>
  <si>
    <t>trash</t>
  </si>
  <si>
    <t>treacherous</t>
  </si>
  <si>
    <t>adj. 不可靠的，有暗藏的危险的</t>
  </si>
  <si>
    <t>tread</t>
  </si>
  <si>
    <t>vi. 踏，践踏；行走</t>
  </si>
  <si>
    <t>treadmill</t>
  </si>
  <si>
    <t>n. 踏车</t>
  </si>
  <si>
    <t>treason</t>
  </si>
  <si>
    <t>n. 叛逆，叛国</t>
  </si>
  <si>
    <t>treasure trove</t>
  </si>
  <si>
    <t>词组 无主埋藏物，无主珍宝</t>
  </si>
  <si>
    <t>trove</t>
  </si>
  <si>
    <t>n. 被发现的东西，收藏的东西</t>
  </si>
  <si>
    <t>treatment</t>
  </si>
  <si>
    <t>n. 待遇，对待</t>
  </si>
  <si>
    <t>tremendous</t>
  </si>
  <si>
    <t>trench</t>
  </si>
  <si>
    <t>n. 沟，壕沟</t>
  </si>
  <si>
    <t>adj. （权利、传统）确立的，牢固的</t>
  </si>
  <si>
    <t>trend</t>
  </si>
  <si>
    <t>n. 倾向，趋势</t>
  </si>
  <si>
    <t>trespass</t>
  </si>
  <si>
    <t>vt. 侵犯，闯入私人领地</t>
  </si>
  <si>
    <t>trespasser</t>
  </si>
  <si>
    <t>n. 侵犯（他人土地）者</t>
  </si>
  <si>
    <t>trial</t>
  </si>
  <si>
    <t>n. 实验</t>
  </si>
  <si>
    <t>tribal</t>
  </si>
  <si>
    <t>adj. 部落的，宗族的</t>
  </si>
  <si>
    <t>tribe</t>
  </si>
  <si>
    <t>n. 部落，部族</t>
  </si>
  <si>
    <t>tributary</t>
  </si>
  <si>
    <t>adj. 辅助的，支流的</t>
  </si>
  <si>
    <t>tribute</t>
  </si>
  <si>
    <t>n. 贡品，礼物</t>
  </si>
  <si>
    <t>trickle</t>
  </si>
  <si>
    <t>vi. 滴；细流</t>
  </si>
  <si>
    <t>trigger</t>
  </si>
  <si>
    <t>vt. 引发，引起，触发</t>
  </si>
  <si>
    <t>trilogy</t>
  </si>
  <si>
    <t>n. 三部剧，三部曲</t>
  </si>
  <si>
    <t>trim</t>
  </si>
  <si>
    <t>vt. 修剪，整饰</t>
  </si>
  <si>
    <t>triumph</t>
  </si>
  <si>
    <t>n. 胜利</t>
  </si>
  <si>
    <t>trivial</t>
  </si>
  <si>
    <t>adj. 微不足道的，琐碎的</t>
  </si>
  <si>
    <t>tropical</t>
  </si>
  <si>
    <t>adj. 热带的</t>
  </si>
  <si>
    <t>troublesome</t>
  </si>
  <si>
    <t>adj. 讨厌的，麻烦的</t>
  </si>
  <si>
    <t>troubling</t>
  </si>
  <si>
    <t>adj. 令人不安的，令人忧虑的</t>
  </si>
  <si>
    <t>troupe</t>
  </si>
  <si>
    <t>n. 剧团</t>
  </si>
  <si>
    <t>trumpet</t>
  </si>
  <si>
    <t>n. 喇叭</t>
  </si>
  <si>
    <t>trumpeter</t>
  </si>
  <si>
    <t>n. 喇叭手，号兵</t>
  </si>
  <si>
    <t>trustworthy</t>
  </si>
  <si>
    <t>adj. 可信赖的</t>
  </si>
  <si>
    <t>tub</t>
  </si>
  <si>
    <t>n. 桶，浴盆</t>
  </si>
  <si>
    <t>tube</t>
  </si>
  <si>
    <t>n. 管子；电子管，显像管</t>
  </si>
  <si>
    <t>tuition</t>
  </si>
  <si>
    <t>n. 学费</t>
  </si>
  <si>
    <t>tumble</t>
  </si>
  <si>
    <t>v. 翻滚   n. 平脚杯</t>
  </si>
  <si>
    <t>tundra</t>
  </si>
  <si>
    <t>n. 苔原，冻土地带</t>
  </si>
  <si>
    <t>tunnel</t>
  </si>
  <si>
    <t>n. 隧道</t>
  </si>
  <si>
    <t>turbulent</t>
  </si>
  <si>
    <t>adj. 吵闹的；狂暴的</t>
  </si>
  <si>
    <t>turbulence</t>
  </si>
  <si>
    <t>n. 喧嚣，骚乱</t>
  </si>
  <si>
    <t>turnpike</t>
  </si>
  <si>
    <t>n. 公路，收费高速公路</t>
  </si>
  <si>
    <t>turquoise</t>
  </si>
  <si>
    <t>n. 绿宝石</t>
  </si>
  <si>
    <t>tutor</t>
  </si>
  <si>
    <t>vt. 辅导；当…的家庭教师</t>
  </si>
  <si>
    <t>tutorial</t>
  </si>
  <si>
    <t>n. 个别指导</t>
  </si>
  <si>
    <t>twig</t>
  </si>
  <si>
    <t>n. 细枝，嫩枝</t>
  </si>
  <si>
    <t>twine</t>
  </si>
  <si>
    <t>v. 搓，织，编饰；(使)缠绕</t>
  </si>
  <si>
    <t>twist</t>
  </si>
  <si>
    <t>n./v. 扭曲，拧</t>
  </si>
  <si>
    <t>tycoon</t>
  </si>
  <si>
    <t>n. 大企业家，大亨</t>
  </si>
  <si>
    <t>typify</t>
  </si>
  <si>
    <t>vt. 代表，为…之典型</t>
  </si>
  <si>
    <t>typical</t>
  </si>
  <si>
    <t>adj. 典型的；有代表性的</t>
  </si>
  <si>
    <t>prototypical</t>
  </si>
  <si>
    <t>adj. 原型的</t>
  </si>
  <si>
    <t>tyrannical</t>
  </si>
  <si>
    <t>adj. 暴虐的，残暴的</t>
  </si>
  <si>
    <t>ultimate</t>
  </si>
  <si>
    <t>adj. 最终的，最后的</t>
  </si>
  <si>
    <t>ultimatum</t>
  </si>
  <si>
    <t>n. 最后通牒</t>
  </si>
  <si>
    <t>ultrasonic</t>
  </si>
  <si>
    <t>adj. 超音速的，超声（波）的</t>
  </si>
  <si>
    <t>ultrasonics</t>
  </si>
  <si>
    <t>n. 超音波学</t>
  </si>
  <si>
    <t>ultraviolet</t>
  </si>
  <si>
    <t>adj. 紫外线的</t>
  </si>
  <si>
    <t>adj. 未装饰的,朴实的</t>
  </si>
  <si>
    <t>unanimity</t>
  </si>
  <si>
    <t>n. 全体一致，一致同意</t>
  </si>
  <si>
    <t>unanimous</t>
  </si>
  <si>
    <t>adj. 全体意见一致的</t>
  </si>
  <si>
    <t>unbridgeable</t>
  </si>
  <si>
    <t>adj. 不能架桥的, 不能逾越的</t>
  </si>
  <si>
    <t>unbridled</t>
  </si>
  <si>
    <t>adj. 放纵的，无约束的</t>
  </si>
  <si>
    <t>unbroken</t>
  </si>
  <si>
    <t>adj. 完整的；持续的</t>
  </si>
  <si>
    <t>uncharted</t>
  </si>
  <si>
    <t>adj. 地图上没标明的</t>
  </si>
  <si>
    <t>adj. 不省人事的；无意识的</t>
  </si>
  <si>
    <t>adj. 非传统的，与先前不同的</t>
  </si>
  <si>
    <t>uncover</t>
  </si>
  <si>
    <t>v. 发现，揭示</t>
  </si>
  <si>
    <t>underdeveloped</t>
  </si>
  <si>
    <t>adj. 不发达的</t>
  </si>
  <si>
    <t>v. 低估</t>
  </si>
  <si>
    <t>undergo</t>
  </si>
  <si>
    <t>v. 经历，遭受</t>
  </si>
  <si>
    <t>undergraduate</t>
  </si>
  <si>
    <t>n. (尚未取得学位的)大学生</t>
  </si>
  <si>
    <t>graduate</t>
  </si>
  <si>
    <t>n. (大学)毕业生, 研究生</t>
  </si>
  <si>
    <t>underground</t>
  </si>
  <si>
    <t>adj. 地下的，地面下的</t>
  </si>
  <si>
    <t>underlying</t>
  </si>
  <si>
    <t>adj. 基础的；在下面的</t>
  </si>
  <si>
    <t>underlie</t>
  </si>
  <si>
    <t>vt. 位于...之下, 成为...的基础</t>
  </si>
  <si>
    <t>undermine</t>
  </si>
  <si>
    <t>v. 渐渐破坏，暗地里破坏</t>
  </si>
  <si>
    <t>underscore</t>
  </si>
  <si>
    <t>v. 划线于…下，强调</t>
  </si>
  <si>
    <t>undertake</t>
  </si>
  <si>
    <t>v. 从事，承担</t>
  </si>
  <si>
    <t>undertaking</t>
  </si>
  <si>
    <t>n. 任务；事业</t>
  </si>
  <si>
    <t>underwater</t>
  </si>
  <si>
    <t>adj. 在水下的，在水中的</t>
  </si>
  <si>
    <t>undo</t>
  </si>
  <si>
    <t>v. 解开，松开</t>
  </si>
  <si>
    <t>undoubtedly</t>
  </si>
  <si>
    <t>adv. 毋庸置疑地，确凿地</t>
  </si>
  <si>
    <t>unearth</t>
  </si>
  <si>
    <t>vt. 发觉，挖出；揭露</t>
  </si>
  <si>
    <t>unemployed</t>
  </si>
  <si>
    <t>adj. 失业的</t>
  </si>
  <si>
    <t>unevenly</t>
  </si>
  <si>
    <t>adv. 不平坦地；不均衡地</t>
  </si>
  <si>
    <t>unexplored</t>
  </si>
  <si>
    <t>adj. 未开发的，未探索的</t>
  </si>
  <si>
    <t>unfair</t>
  </si>
  <si>
    <t>adj. 不公平的</t>
  </si>
  <si>
    <t>unfertilized</t>
  </si>
  <si>
    <t>adj. 未施肥的，未受精的</t>
  </si>
  <si>
    <t>unfortunately</t>
  </si>
  <si>
    <t>adv. 不幸地</t>
  </si>
  <si>
    <t>uniform</t>
  </si>
  <si>
    <t>n. 制服</t>
  </si>
  <si>
    <t>uniformity</t>
  </si>
  <si>
    <t>n. 同样，一式</t>
  </si>
  <si>
    <t>unify</t>
  </si>
  <si>
    <t>vt. 统一，使成一体</t>
  </si>
  <si>
    <t>unimaginable</t>
  </si>
  <si>
    <t>adj. 不可想象的</t>
  </si>
  <si>
    <t>uninhabited</t>
  </si>
  <si>
    <t>adj. 无人居住的</t>
  </si>
  <si>
    <t>unique</t>
  </si>
  <si>
    <t>adj. 独一无二的；独特的</t>
  </si>
  <si>
    <t>uniqueness</t>
  </si>
  <si>
    <t>n. 独特，独一无二</t>
  </si>
  <si>
    <t>unity</t>
  </si>
  <si>
    <t>n. 结合，一致</t>
  </si>
  <si>
    <t>n. 团体，社会；(生物)群落</t>
  </si>
  <si>
    <t>n. 免疫性</t>
  </si>
  <si>
    <t>universal</t>
  </si>
  <si>
    <t>universe</t>
  </si>
  <si>
    <t>n. 宇宙</t>
  </si>
  <si>
    <t>unmatched</t>
  </si>
  <si>
    <t>adj. 无可匹敌的</t>
  </si>
  <si>
    <t>v. 打开包裹（或行李）</t>
  </si>
  <si>
    <t>adj. 味道差的, 不好吃的</t>
  </si>
  <si>
    <t>adj. 前所未有的，空前的</t>
  </si>
  <si>
    <t>unpredictable</t>
  </si>
  <si>
    <t>adj. 不可预知的</t>
  </si>
  <si>
    <t>adj. 无前途的, 没有希望的</t>
  </si>
  <si>
    <t>unravel</t>
  </si>
  <si>
    <t>v. 弄清楚（秘密）</t>
  </si>
  <si>
    <t>adj. 无限制的, 自由的</t>
  </si>
  <si>
    <t>unscrupulous</t>
  </si>
  <si>
    <t>adj. 肆无忌惮的, 无道德原则的</t>
  </si>
  <si>
    <t>unselfish</t>
  </si>
  <si>
    <t>adj. 不自私的, 慷慨的</t>
  </si>
  <si>
    <t>adj. 不懂事故的，单纯的</t>
  </si>
  <si>
    <t>unstable</t>
  </si>
  <si>
    <t>adj. 不稳定的</t>
  </si>
  <si>
    <t>adj. 未经证实的</t>
  </si>
  <si>
    <t>untouched</t>
  </si>
  <si>
    <t>adj. 未触及的</t>
  </si>
  <si>
    <t>unwieldy</t>
  </si>
  <si>
    <t>adj. 笨拙的；(因太大、太重、形状奇特等)不易被移动的，笨重的</t>
  </si>
  <si>
    <t>upgrade</t>
  </si>
  <si>
    <t>v. 使升级，提升</t>
  </si>
  <si>
    <t>upheaval</t>
  </si>
  <si>
    <t>n. 剧变</t>
  </si>
  <si>
    <t>uphold</t>
  </si>
  <si>
    <t>v. 维护，支持</t>
  </si>
  <si>
    <t>upland</t>
  </si>
  <si>
    <t>n. 丘陵地带，高地</t>
  </si>
  <si>
    <t>uproot</t>
  </si>
  <si>
    <t>v. 连根拔起，拔除</t>
  </si>
  <si>
    <t>upset</t>
  </si>
  <si>
    <t>adj. 心烦意乱的</t>
  </si>
  <si>
    <t>upside-down</t>
  </si>
  <si>
    <t>adj. 颠倒的</t>
  </si>
  <si>
    <t>adj. 城市的</t>
  </si>
  <si>
    <t>urbane</t>
  </si>
  <si>
    <t>adj. 温文尔雅的</t>
  </si>
  <si>
    <t>urbanism</t>
  </si>
  <si>
    <t>n. 都市生活, 都市化</t>
  </si>
  <si>
    <t>urbanite</t>
  </si>
  <si>
    <t>n. 都市人</t>
  </si>
  <si>
    <t>urbanize</t>
  </si>
  <si>
    <t>vt. 使都市化，使文雅</t>
  </si>
  <si>
    <t>urbanization</t>
  </si>
  <si>
    <t>n. 都市化，文雅化</t>
  </si>
  <si>
    <t>urge</t>
  </si>
  <si>
    <t>v. 催促；力劝，恳求</t>
  </si>
  <si>
    <t>urgent</t>
  </si>
  <si>
    <t>adj. 紧急的，迫切的</t>
  </si>
  <si>
    <t>urgency</t>
  </si>
  <si>
    <t>n. 紧急情况</t>
  </si>
  <si>
    <t>usher in</t>
  </si>
  <si>
    <t>词组 引发，产生</t>
  </si>
  <si>
    <t>utilitarian</t>
  </si>
  <si>
    <t>adj. 功利的；实利的</t>
  </si>
  <si>
    <t>utility</t>
  </si>
  <si>
    <t>n. 公用事业公司；公用事业设备</t>
  </si>
  <si>
    <t>utilize</t>
  </si>
  <si>
    <t>v. 利用</t>
  </si>
  <si>
    <t>utilization</t>
  </si>
  <si>
    <t>n. 利用</t>
  </si>
  <si>
    <t>utopian</t>
  </si>
  <si>
    <t>adj. 乌托邦式的，空想的</t>
  </si>
  <si>
    <t>utter</t>
  </si>
  <si>
    <t>v. 做声；发表</t>
  </si>
  <si>
    <t>utterance</t>
  </si>
  <si>
    <t>n. 说话，说话的方式</t>
  </si>
  <si>
    <t>utterly</t>
  </si>
  <si>
    <t>adv. 完全地，绝对地</t>
  </si>
  <si>
    <t>n. 百叶窗；快门</t>
  </si>
  <si>
    <t>n. 黄油，牛油</t>
  </si>
  <si>
    <t>butterfly</t>
  </si>
  <si>
    <t>n. [动]蝴蝶</t>
  </si>
  <si>
    <t>vacant</t>
  </si>
  <si>
    <t>adj. 空的，未被占用的</t>
  </si>
  <si>
    <t>vacancy</t>
  </si>
  <si>
    <t>n. 空白，空缺</t>
  </si>
  <si>
    <t>vacation</t>
  </si>
  <si>
    <t>n. 度假，休假</t>
  </si>
  <si>
    <t>vacate</t>
  </si>
  <si>
    <t>vt. 腾出，空出</t>
  </si>
  <si>
    <t>vaccine</t>
  </si>
  <si>
    <t>n. 疫苗</t>
  </si>
  <si>
    <t>vaccinate</t>
  </si>
  <si>
    <t>v. 进行预防接种</t>
  </si>
  <si>
    <t>vacuum</t>
  </si>
  <si>
    <t>n. 真空</t>
  </si>
  <si>
    <t>vague</t>
  </si>
  <si>
    <t>adj. 模糊的；含糊的</t>
  </si>
  <si>
    <t>valid</t>
  </si>
  <si>
    <t>adj. 有效的；有根据的，正确的</t>
  </si>
  <si>
    <t>validity</t>
  </si>
  <si>
    <t>n. 有效性，合法性</t>
  </si>
  <si>
    <t>vt. 使生效，确认，证实</t>
  </si>
  <si>
    <t>valve</t>
  </si>
  <si>
    <t>n. 活门，阀</t>
  </si>
  <si>
    <t>vanish</t>
  </si>
  <si>
    <t>vi. 消失；灭绝</t>
  </si>
  <si>
    <t>vapor</t>
  </si>
  <si>
    <t>n. 水汽，水蒸气</t>
  </si>
  <si>
    <t>vaporize</t>
  </si>
  <si>
    <t>v. （使）蒸发</t>
  </si>
  <si>
    <t>vaporization</t>
  </si>
  <si>
    <t>n. 蒸发</t>
  </si>
  <si>
    <t>v. （使）蒸发，消失</t>
  </si>
  <si>
    <t>n. 蒸发（作用）</t>
  </si>
  <si>
    <t>variable</t>
  </si>
  <si>
    <t>n. [数]变数, 变量</t>
  </si>
  <si>
    <t>variation</t>
  </si>
  <si>
    <t>n. 变异；变种</t>
  </si>
  <si>
    <t>variety</t>
  </si>
  <si>
    <t>n. 变化，多样性</t>
  </si>
  <si>
    <t>variance</t>
  </si>
  <si>
    <t>n. 分歧；差异</t>
  </si>
  <si>
    <t>varied</t>
  </si>
  <si>
    <t>adj. 杂色的，各式各样的</t>
  </si>
  <si>
    <t>various</t>
  </si>
  <si>
    <t>adj. 各种的</t>
  </si>
  <si>
    <t>varnish</t>
  </si>
  <si>
    <t>vt. 涂上清漆，修饰</t>
  </si>
  <si>
    <t>vast</t>
  </si>
  <si>
    <t>adj. 巨大的，大量的；范围广的</t>
  </si>
  <si>
    <t>vastness</t>
  </si>
  <si>
    <t>n. 巨大</t>
  </si>
  <si>
    <t>vault</t>
  </si>
  <si>
    <t>n. 拱顶；地下室</t>
  </si>
  <si>
    <t>vaulted</t>
  </si>
  <si>
    <t>adj. 拱状的</t>
  </si>
  <si>
    <t>vegetation</t>
  </si>
  <si>
    <t>n. 植物，草木，植被</t>
  </si>
  <si>
    <t>vegetable</t>
  </si>
  <si>
    <t>n. 蔬菜</t>
  </si>
  <si>
    <t>vegetarian</t>
  </si>
  <si>
    <t>n. 素食者</t>
  </si>
  <si>
    <t>vehicle</t>
  </si>
  <si>
    <t>n. 交通工具, 车辆</t>
  </si>
  <si>
    <t>veil</t>
  </si>
  <si>
    <t>vt. 隐藏，遮蔽       n. 面纱</t>
  </si>
  <si>
    <t>vein</t>
  </si>
  <si>
    <t>n. 静脉</t>
  </si>
  <si>
    <t>veining</t>
  </si>
  <si>
    <t>n. 脉络分布；矿脉</t>
  </si>
  <si>
    <t>velocity</t>
  </si>
  <si>
    <t>n. 速度；速率</t>
  </si>
  <si>
    <t>venerable</t>
  </si>
  <si>
    <t>adj. 值得尊敬的，庄严的</t>
  </si>
  <si>
    <t>veneration</t>
  </si>
  <si>
    <t>n. 尊敬, 崇拜</t>
  </si>
  <si>
    <t>venom</t>
  </si>
  <si>
    <t>n. (蛇的)毒液</t>
  </si>
  <si>
    <t>venomous</t>
  </si>
  <si>
    <t>adj. 有毒的</t>
  </si>
  <si>
    <t>vent</t>
  </si>
  <si>
    <t>n. 通风孔；出烟孔</t>
  </si>
  <si>
    <t>ventilate</t>
  </si>
  <si>
    <t>vt. 使通风</t>
  </si>
  <si>
    <t>ventilation</t>
  </si>
  <si>
    <t>n. 通风</t>
  </si>
  <si>
    <t>venture</t>
  </si>
  <si>
    <t>n. 冒险（事业），投机活动</t>
  </si>
  <si>
    <t>n. 冒险，冒险的经历</t>
  </si>
  <si>
    <t>venturesome</t>
  </si>
  <si>
    <t>adj. 好冒险的；（行为）冒险的</t>
  </si>
  <si>
    <t>venue</t>
  </si>
  <si>
    <t>n. 地点；会场</t>
  </si>
  <si>
    <t>avenue</t>
  </si>
  <si>
    <t>n. 林荫道, 大街</t>
  </si>
  <si>
    <t>verbal</t>
  </si>
  <si>
    <t>nonverbal</t>
  </si>
  <si>
    <t>adj. 不用语言的</t>
  </si>
  <si>
    <t>verify</t>
  </si>
  <si>
    <t>vt. 证明，证实</t>
  </si>
  <si>
    <t>versatile</t>
  </si>
  <si>
    <t>adj. 多才多艺的</t>
  </si>
  <si>
    <t>verse</t>
  </si>
  <si>
    <t>n. 诗，韵文</t>
  </si>
  <si>
    <t>n. 宇宙，世界</t>
  </si>
  <si>
    <t>v. 谈话，交谈</t>
  </si>
  <si>
    <t>adj. 不同的，变化多的</t>
  </si>
  <si>
    <t>adj. 不利的；敌对的；相反地</t>
  </si>
  <si>
    <t>adj. 相反的,倒转的     vt. 颠倒,倒转</t>
  </si>
  <si>
    <t>version</t>
  </si>
  <si>
    <t>n. 译本，译文</t>
  </si>
  <si>
    <t>n. 变换，转化</t>
  </si>
  <si>
    <t>n. 无脊椎动物</t>
  </si>
  <si>
    <t>vertical</t>
  </si>
  <si>
    <t>adj. 垂直的，竖直的</t>
  </si>
  <si>
    <t>vessel</t>
  </si>
  <si>
    <t>n. 船</t>
  </si>
  <si>
    <t>vestige</t>
  </si>
  <si>
    <t>n. 痕迹，遗迹，残余</t>
  </si>
  <si>
    <t>veteran</t>
  </si>
  <si>
    <t>n. 老兵；老手</t>
  </si>
  <si>
    <t>veto</t>
  </si>
  <si>
    <t>n. 否决；否决权</t>
  </si>
  <si>
    <t>viable</t>
  </si>
  <si>
    <t>adj. 可行的，切实可行的</t>
  </si>
  <si>
    <t>n. 生存能力，发育能力</t>
  </si>
  <si>
    <t>vibrant</t>
  </si>
  <si>
    <t>adj. 活泼的；生气勃勃的</t>
  </si>
  <si>
    <t>vibrate</t>
  </si>
  <si>
    <t>v. 颤动，震动</t>
  </si>
  <si>
    <t>vibration</t>
  </si>
  <si>
    <t>n. 振动，颤动</t>
  </si>
  <si>
    <t>vicinity</t>
  </si>
  <si>
    <t>n. 附近，接近</t>
  </si>
  <si>
    <t>victor</t>
  </si>
  <si>
    <t>n. 胜利者；获胜者</t>
  </si>
  <si>
    <t>victory</t>
  </si>
  <si>
    <t>n. 胜利，战胜</t>
  </si>
  <si>
    <t>victorious</t>
  </si>
  <si>
    <t>adj. 获胜的，胜利的</t>
  </si>
  <si>
    <t>vie</t>
  </si>
  <si>
    <t>v. 竞争</t>
  </si>
  <si>
    <t>vigilance</t>
  </si>
  <si>
    <t>n. 警戒，警惕</t>
  </si>
  <si>
    <t>vigor</t>
  </si>
  <si>
    <t>n. 精力，活力</t>
  </si>
  <si>
    <t>vigorous</t>
  </si>
  <si>
    <t>adj. 健壮的，精力旺盛的；有力的</t>
  </si>
  <si>
    <t>vine</t>
  </si>
  <si>
    <t>n. 葡萄藤，蔓</t>
  </si>
  <si>
    <t>violence</t>
  </si>
  <si>
    <t>n. 暴力，强暴</t>
  </si>
  <si>
    <t>nonviolence</t>
  </si>
  <si>
    <t>n. 非暴力</t>
  </si>
  <si>
    <t>violent</t>
  </si>
  <si>
    <t>adj. 暴力引起的，暴烈的</t>
  </si>
  <si>
    <t>viral</t>
  </si>
  <si>
    <t>adj. 病毒的</t>
  </si>
  <si>
    <t>virus</t>
  </si>
  <si>
    <t>n. [微]病毒</t>
  </si>
  <si>
    <t>virtue</t>
  </si>
  <si>
    <t>n. 美德</t>
  </si>
  <si>
    <t>virtually</t>
  </si>
  <si>
    <t>adv. 事实上，实质上</t>
  </si>
  <si>
    <t>victuosity</t>
  </si>
  <si>
    <t>n. 艺术鉴别力</t>
  </si>
  <si>
    <t>viscosity</t>
  </si>
  <si>
    <t>n. 粘度，粘性</t>
  </si>
  <si>
    <t>viscous</t>
  </si>
  <si>
    <t>adj. 粘滞的，粘性的</t>
  </si>
  <si>
    <t>vision</t>
  </si>
  <si>
    <t>n. 视觉</t>
  </si>
  <si>
    <t>visibility</t>
  </si>
  <si>
    <t>n. 可见度</t>
  </si>
  <si>
    <t>n. 修订，修改</t>
  </si>
  <si>
    <t>n. 供应；（一批）供应品；规定</t>
  </si>
  <si>
    <t>division</t>
  </si>
  <si>
    <t>n. 分开，分割</t>
  </si>
  <si>
    <t>subdivision</t>
  </si>
  <si>
    <t>n. 细分，一部</t>
  </si>
  <si>
    <t>vista</t>
  </si>
  <si>
    <t>n. 景色</t>
  </si>
  <si>
    <t>vital</t>
  </si>
  <si>
    <t>adj. 极重要的，致命的</t>
  </si>
  <si>
    <t>vitalism</t>
  </si>
  <si>
    <t>n. 活机论, 生机说</t>
  </si>
  <si>
    <t>vitalist</t>
  </si>
  <si>
    <t>n. 活力论者</t>
  </si>
  <si>
    <t>vitality</t>
  </si>
  <si>
    <t>n. 活力，生命力</t>
  </si>
  <si>
    <t>n. 新生,复兴</t>
  </si>
  <si>
    <t>vivid</t>
  </si>
  <si>
    <t>adj. (光线、色彩)鲜艳的，强烈的</t>
  </si>
  <si>
    <t>vocation</t>
  </si>
  <si>
    <t>vocational</t>
  </si>
  <si>
    <t>adj. 职业的</t>
  </si>
  <si>
    <t>n. (个人)副业，业余爱好</t>
  </si>
  <si>
    <t>void</t>
  </si>
  <si>
    <t>n. 空白，空虚</t>
  </si>
  <si>
    <t>volatile</t>
  </si>
  <si>
    <t>adj. 挥发性的</t>
  </si>
  <si>
    <t>volcanic</t>
  </si>
  <si>
    <t>adj. 火山的</t>
  </si>
  <si>
    <t>voltage</t>
  </si>
  <si>
    <t>n. 电压</t>
  </si>
  <si>
    <t>volume</t>
  </si>
  <si>
    <t>n. 体积，容积；量</t>
  </si>
  <si>
    <t>voluntary</t>
  </si>
  <si>
    <t>adj. 自愿的；志愿的</t>
  </si>
  <si>
    <t>adj. 自然而然的，无意的</t>
  </si>
  <si>
    <t>volunteer</t>
  </si>
  <si>
    <t>n. 自愿者</t>
  </si>
  <si>
    <t>voracious</t>
  </si>
  <si>
    <t>adj. 狼吞虎咽的，贪婪的</t>
  </si>
  <si>
    <t>vote</t>
  </si>
  <si>
    <t>vt. 投票</t>
  </si>
  <si>
    <t>voter</t>
  </si>
  <si>
    <t>n. 投票者，选举人</t>
  </si>
  <si>
    <t>vt. 投入于，献身</t>
  </si>
  <si>
    <t>vowel</t>
  </si>
  <si>
    <t>n. 元音</t>
  </si>
  <si>
    <t>voyage</t>
  </si>
  <si>
    <t>n. 旅行，航程</t>
  </si>
  <si>
    <t>vulnerable</t>
  </si>
  <si>
    <t>adj. 易受攻击的；易受伤害的</t>
  </si>
  <si>
    <t>wade</t>
  </si>
  <si>
    <t>v. 涉水，费力行走</t>
  </si>
  <si>
    <t>wagon</t>
  </si>
  <si>
    <t>n. 四轮马车</t>
  </si>
  <si>
    <t>waist</t>
  </si>
  <si>
    <t>n. 腰，腰部</t>
  </si>
  <si>
    <t>wrist</t>
  </si>
  <si>
    <t>n. 手腕，腕关节</t>
  </si>
  <si>
    <t>wristwatch</t>
  </si>
  <si>
    <t>n. 手表</t>
  </si>
  <si>
    <t>waive</t>
  </si>
  <si>
    <t>v. 放弃；免除</t>
  </si>
  <si>
    <t>walkout</t>
  </si>
  <si>
    <t>n. 罢工</t>
  </si>
  <si>
    <t>walnut</t>
  </si>
  <si>
    <t>n. 胡桃，核桃树</t>
  </si>
  <si>
    <t>wane</t>
  </si>
  <si>
    <t>v. 减少，衰落</t>
  </si>
  <si>
    <t>ward off</t>
  </si>
  <si>
    <t>词组 防止，挡住</t>
  </si>
  <si>
    <t>n. 陶器，器皿</t>
  </si>
  <si>
    <t>n. 五金器具，硬件</t>
  </si>
  <si>
    <t>n. 玻璃器具</t>
  </si>
  <si>
    <t>warranty</t>
  </si>
  <si>
    <t>n. 担保，保证；保修</t>
  </si>
  <si>
    <t>warrantable</t>
  </si>
  <si>
    <t>adj. 可证明为正确的，可证实的</t>
  </si>
  <si>
    <t>warrior</t>
  </si>
  <si>
    <t>n. 战士，勇士</t>
  </si>
  <si>
    <t>wary</t>
  </si>
  <si>
    <t>adj. 小心翼翼的，机警小心的</t>
  </si>
  <si>
    <t>waste disposal</t>
  </si>
  <si>
    <t>词组 废物处理</t>
  </si>
  <si>
    <t>watercourse</t>
  </si>
  <si>
    <t>n. 水道，河道</t>
  </si>
  <si>
    <t>wavy</t>
  </si>
  <si>
    <t>adj. 波状的，起浪的；波动的</t>
  </si>
  <si>
    <t>wax</t>
  </si>
  <si>
    <t>n. 蜂蜡；蜡状物</t>
  </si>
  <si>
    <t>waxy</t>
  </si>
  <si>
    <t>adj. 苍白的；光滑的</t>
  </si>
  <si>
    <t>weapon</t>
  </si>
  <si>
    <t>n. 武器</t>
  </si>
  <si>
    <t>wear away</t>
  </si>
  <si>
    <t>词组 磨去</t>
  </si>
  <si>
    <t>wear out</t>
  </si>
  <si>
    <t>词组 用坏，磨损</t>
  </si>
  <si>
    <t>weary</t>
  </si>
  <si>
    <t>adj. 疲倦的；厌倦的</t>
  </si>
  <si>
    <t>weariness</t>
  </si>
  <si>
    <t>n. 疲倦</t>
  </si>
  <si>
    <t>weather</t>
  </si>
  <si>
    <t>v. 风化</t>
  </si>
  <si>
    <t>weathering</t>
  </si>
  <si>
    <t>n. 侵蚀，风化</t>
  </si>
  <si>
    <t>weave</t>
  </si>
  <si>
    <t>vi. 迂回行进</t>
  </si>
  <si>
    <t>weaverbird</t>
  </si>
  <si>
    <t>n. [鸟]织巢鸟之一种</t>
  </si>
  <si>
    <t>weaver</t>
  </si>
  <si>
    <t>n. 织布者，织工</t>
  </si>
  <si>
    <t>wed</t>
  </si>
  <si>
    <t>v. 娶，嫁，结婚</t>
  </si>
  <si>
    <t>wedding</t>
  </si>
  <si>
    <t>n. 婚礼</t>
  </si>
  <si>
    <t>wedge-shaped</t>
  </si>
  <si>
    <t>adj. 楔形的</t>
  </si>
  <si>
    <t>weed</t>
  </si>
  <si>
    <t>n. 杂草</t>
  </si>
  <si>
    <t>locoweed</t>
  </si>
  <si>
    <t>n. [植] 疯草(牲畜食后引起疯草病)</t>
  </si>
  <si>
    <t>weep</t>
  </si>
  <si>
    <t>vi. 哭泣</t>
  </si>
  <si>
    <t>weird</t>
  </si>
  <si>
    <t>adj. 怪诞的，奇异的</t>
  </si>
  <si>
    <t>weld</t>
  </si>
  <si>
    <t>v. 焊接</t>
  </si>
  <si>
    <t>welfare</t>
  </si>
  <si>
    <t>n. 福利</t>
  </si>
  <si>
    <t>well-being</t>
  </si>
  <si>
    <t>n. 安宁，福利</t>
  </si>
  <si>
    <t>well organized</t>
  </si>
  <si>
    <t>词组 有组织的</t>
  </si>
  <si>
    <t>whim</t>
  </si>
  <si>
    <t>n. 随意，冲动</t>
  </si>
  <si>
    <t>whisk off</t>
  </si>
  <si>
    <t>词组 突然带走</t>
  </si>
  <si>
    <t>whittle</t>
  </si>
  <si>
    <t>v. 削；削减</t>
  </si>
  <si>
    <t>wholesale</t>
  </si>
  <si>
    <t>adj. 批发的</t>
  </si>
  <si>
    <t>wholesaler</t>
  </si>
  <si>
    <t>n. 批发商</t>
  </si>
  <si>
    <t>wholesome</t>
  </si>
  <si>
    <t>wildlife</t>
  </si>
  <si>
    <t>n. 野生动植物</t>
  </si>
  <si>
    <t>wind up</t>
  </si>
  <si>
    <t>词组 结束，终止</t>
  </si>
  <si>
    <t>wipe out</t>
  </si>
  <si>
    <t>词组 毁灭，破坏</t>
  </si>
  <si>
    <t>wit</t>
  </si>
  <si>
    <t>n. 智力，才智</t>
  </si>
  <si>
    <t>withdraw</t>
  </si>
  <si>
    <t>v. 撤退</t>
  </si>
  <si>
    <t>withdrawal</t>
  </si>
  <si>
    <t>n. 收回；撤退，退回</t>
  </si>
  <si>
    <t>wither</t>
  </si>
  <si>
    <t>v. （使）枯萎，凋谢</t>
  </si>
  <si>
    <t>vt. 承受，抵住</t>
  </si>
  <si>
    <t>witness</t>
  </si>
  <si>
    <t>vt. 目击；为…作证</t>
  </si>
  <si>
    <t>n. 目击者, 见证人</t>
  </si>
  <si>
    <t>woods</t>
  </si>
  <si>
    <t>n. 森林</t>
  </si>
  <si>
    <t>cottonwood</t>
  </si>
  <si>
    <t>n. [植]三叶杨,棉白杨</t>
  </si>
  <si>
    <t>softwood</t>
  </si>
  <si>
    <t>n. 软木材</t>
  </si>
  <si>
    <t>wool</t>
  </si>
  <si>
    <t>n. 羊毛</t>
  </si>
  <si>
    <t>woolen</t>
  </si>
  <si>
    <t>adj. 羊毛制的；毛织品的</t>
  </si>
  <si>
    <t>woolly</t>
  </si>
  <si>
    <t>adj. 多毛的</t>
  </si>
  <si>
    <t>worldwide</t>
  </si>
  <si>
    <t>adj. 全世界的</t>
  </si>
  <si>
    <t>wrap</t>
  </si>
  <si>
    <t>vt. 裹，包，捆</t>
  </si>
  <si>
    <t>wreck</t>
  </si>
  <si>
    <t>n. 失事；失事的残骸</t>
  </si>
  <si>
    <t>shipwreck</t>
  </si>
  <si>
    <t>n. 船只失事, 海难</t>
  </si>
  <si>
    <t>wrestling</t>
  </si>
  <si>
    <t>n. 摔跤，格斗</t>
  </si>
  <si>
    <t>wring</t>
  </si>
  <si>
    <t>vt. 绞，拧，扭</t>
  </si>
  <si>
    <t>wrinkle</t>
  </si>
  <si>
    <t>n. 皱纹，褶皱</t>
  </si>
  <si>
    <t>yarn</t>
  </si>
  <si>
    <t>n. 纱，纱线</t>
  </si>
  <si>
    <t>yawn</t>
  </si>
  <si>
    <t>n. 呵欠</t>
  </si>
  <si>
    <t>yelp</t>
  </si>
  <si>
    <t>vi. 狗吠</t>
  </si>
  <si>
    <t>yield</t>
  </si>
  <si>
    <t>v. 生产；产生</t>
  </si>
  <si>
    <t>yield to</t>
  </si>
  <si>
    <t>词组 屈服于…</t>
  </si>
  <si>
    <t>yolk</t>
  </si>
  <si>
    <t>n. 蛋黄</t>
  </si>
  <si>
    <t>zeal</t>
  </si>
  <si>
    <t>n. 热心，热情，热忱</t>
  </si>
  <si>
    <t>zealous</t>
  </si>
  <si>
    <t>adj. 热心的；狂热的</t>
  </si>
  <si>
    <t>zenith</t>
  </si>
  <si>
    <t>n. 顶点，顶峰</t>
  </si>
  <si>
    <t>zigzag</t>
  </si>
  <si>
    <t>adj. 曲折的</t>
  </si>
  <si>
    <t>zone</t>
  </si>
  <si>
    <t>n. 区域；地带</t>
  </si>
  <si>
    <t>ozone</t>
  </si>
  <si>
    <t>n. [化]臭氧</t>
  </si>
  <si>
    <t>abbrevi</t>
  </si>
  <si>
    <t>abid</t>
  </si>
  <si>
    <t>abil</t>
  </si>
  <si>
    <t>inabl</t>
  </si>
  <si>
    <t>capabl</t>
  </si>
  <si>
    <t>viabil</t>
  </si>
  <si>
    <t>variabl</t>
  </si>
  <si>
    <t>ablaz</t>
  </si>
  <si>
    <t>abnorm</t>
  </si>
  <si>
    <t>abolit</t>
  </si>
  <si>
    <t>abras</t>
  </si>
  <si>
    <t>absente</t>
  </si>
  <si>
    <t>absenc</t>
  </si>
  <si>
    <t>absolut</t>
  </si>
  <si>
    <t>absorpt</t>
  </si>
  <si>
    <t>abund</t>
  </si>
  <si>
    <t>abus</t>
  </si>
  <si>
    <t>academ</t>
  </si>
  <si>
    <t>acceler</t>
  </si>
  <si>
    <t>accessori</t>
  </si>
  <si>
    <t>accid</t>
  </si>
  <si>
    <t>accommod</t>
  </si>
  <si>
    <t>accompani</t>
  </si>
  <si>
    <t>accumul</t>
  </si>
  <si>
    <t>accur</t>
  </si>
  <si>
    <t>accuraci</t>
  </si>
  <si>
    <t>accus</t>
  </si>
  <si>
    <t>accustom</t>
  </si>
  <si>
    <t>achiev</t>
  </si>
  <si>
    <t>acquisit</t>
  </si>
  <si>
    <t>acquir</t>
  </si>
  <si>
    <t>actuat</t>
  </si>
  <si>
    <t>activ</t>
  </si>
  <si>
    <t>acut</t>
  </si>
  <si>
    <t>addit</t>
  </si>
  <si>
    <t>adequ</t>
  </si>
  <si>
    <t>adher</t>
  </si>
  <si>
    <t>adhes</t>
  </si>
  <si>
    <t>adjac</t>
  </si>
  <si>
    <t>administ</t>
  </si>
  <si>
    <t>administr</t>
  </si>
  <si>
    <t>admir</t>
  </si>
  <si>
    <t>adob</t>
  </si>
  <si>
    <t>unadorn</t>
  </si>
  <si>
    <t>advanc</t>
  </si>
  <si>
    <t>adventur</t>
  </si>
  <si>
    <t>advers</t>
  </si>
  <si>
    <t>advoc</t>
  </si>
  <si>
    <t>aesthet</t>
  </si>
  <si>
    <t>anesthet</t>
  </si>
  <si>
    <t>affili</t>
  </si>
  <si>
    <t>affin</t>
  </si>
  <si>
    <t>aggrav</t>
  </si>
  <si>
    <t>aggreg</t>
  </si>
  <si>
    <t>aggress</t>
  </si>
  <si>
    <t>agil</t>
  </si>
  <si>
    <t>fragil</t>
  </si>
  <si>
    <t>agit</t>
  </si>
  <si>
    <t>agreeabl</t>
  </si>
  <si>
    <t>disagre</t>
  </si>
  <si>
    <t>airborn</t>
  </si>
  <si>
    <t>alchemi</t>
  </si>
  <si>
    <t>alga</t>
  </si>
  <si>
    <t>align</t>
  </si>
  <si>
    <t>alik</t>
  </si>
  <si>
    <t>all inclus</t>
  </si>
  <si>
    <t>alleg</t>
  </si>
  <si>
    <t>allegori</t>
  </si>
  <si>
    <t>alliter</t>
  </si>
  <si>
    <t>alloc</t>
  </si>
  <si>
    <t>allud</t>
  </si>
  <si>
    <t>alli</t>
  </si>
  <si>
    <t>ralli</t>
  </si>
  <si>
    <t>alon</t>
  </si>
  <si>
    <t>altern</t>
  </si>
  <si>
    <t>altitud</t>
  </si>
  <si>
    <t>latitud</t>
  </si>
  <si>
    <t>platitud</t>
  </si>
  <si>
    <t>amaz</t>
  </si>
  <si>
    <t>ambienc</t>
  </si>
  <si>
    <t>ambit</t>
  </si>
  <si>
    <t>ambiti</t>
  </si>
  <si>
    <t>ambival</t>
  </si>
  <si>
    <t>ambl</t>
  </si>
  <si>
    <t>scrambl</t>
  </si>
  <si>
    <t>amen</t>
  </si>
  <si>
    <t>ampl</t>
  </si>
  <si>
    <t>trampl</t>
  </si>
  <si>
    <t>amplifi</t>
  </si>
  <si>
    <t>amplif</t>
  </si>
  <si>
    <t>analog</t>
  </si>
  <si>
    <t>analyz</t>
  </si>
  <si>
    <t>analysi</t>
  </si>
  <si>
    <t>psychoanalysi</t>
  </si>
  <si>
    <t>anatomi</t>
  </si>
  <si>
    <t>ancestri</t>
  </si>
  <si>
    <t>ancestr</t>
  </si>
  <si>
    <t>anecdot</t>
  </si>
  <si>
    <t>anim</t>
  </si>
  <si>
    <t>annihil</t>
  </si>
  <si>
    <t>announc</t>
  </si>
  <si>
    <t>anomali</t>
  </si>
  <si>
    <t>anonym</t>
  </si>
  <si>
    <t>antholog</t>
  </si>
  <si>
    <t>anthropolog</t>
  </si>
  <si>
    <t>antibiot</t>
  </si>
  <si>
    <t>anticip</t>
  </si>
  <si>
    <t>antiqu</t>
  </si>
  <si>
    <t>antisept</t>
  </si>
  <si>
    <t>apolog</t>
  </si>
  <si>
    <t>appetit</t>
  </si>
  <si>
    <t>applic</t>
  </si>
  <si>
    <t>appli</t>
  </si>
  <si>
    <t>applianc</t>
  </si>
  <si>
    <t>disappoint</t>
  </si>
  <si>
    <t>apport</t>
  </si>
  <si>
    <t>apprais</t>
  </si>
  <si>
    <t>appreci</t>
  </si>
  <si>
    <t>apprentic</t>
  </si>
  <si>
    <t>appropri</t>
  </si>
  <si>
    <t>approv</t>
  </si>
  <si>
    <t>disapprov</t>
  </si>
  <si>
    <t>approxim</t>
  </si>
  <si>
    <t>aquat</t>
  </si>
  <si>
    <t>arbitrari</t>
  </si>
  <si>
    <t>arbor</t>
  </si>
  <si>
    <t>archaeolog</t>
  </si>
  <si>
    <t>architectur</t>
  </si>
  <si>
    <t>arithmet</t>
  </si>
  <si>
    <t>arm</t>
  </si>
  <si>
    <t>armori</t>
  </si>
  <si>
    <t>aromat</t>
  </si>
  <si>
    <t>arous</t>
  </si>
  <si>
    <t>arrang</t>
  </si>
  <si>
    <t>arthriti</t>
  </si>
  <si>
    <t>articl</t>
  </si>
  <si>
    <t>particl</t>
  </si>
  <si>
    <t>articul</t>
  </si>
  <si>
    <t>particul</t>
  </si>
  <si>
    <t>artifici</t>
  </si>
  <si>
    <t>as far a</t>
  </si>
  <si>
    <t>as a rul</t>
  </si>
  <si>
    <t>ascrib</t>
  </si>
  <si>
    <t>aspir</t>
  </si>
  <si>
    <t>assembl</t>
  </si>
  <si>
    <t>assembly lin</t>
  </si>
  <si>
    <t>assemblag</t>
  </si>
  <si>
    <t>cassett</t>
  </si>
  <si>
    <t>videocassett</t>
  </si>
  <si>
    <t>assign</t>
  </si>
  <si>
    <t>assimil</t>
  </si>
  <si>
    <t>associ</t>
  </si>
  <si>
    <t>assort</t>
  </si>
  <si>
    <t>assum</t>
  </si>
  <si>
    <t>assumpt</t>
  </si>
  <si>
    <t>assur</t>
  </si>
  <si>
    <t>reassur</t>
  </si>
  <si>
    <t>astronom</t>
  </si>
  <si>
    <t>astronomi</t>
  </si>
  <si>
    <t>astut</t>
  </si>
  <si>
    <t>asymmetr</t>
  </si>
  <si>
    <t>at interv</t>
  </si>
  <si>
    <t>at one sess</t>
  </si>
  <si>
    <t>athlet</t>
  </si>
  <si>
    <t>atmospher</t>
  </si>
  <si>
    <t>atrophi</t>
  </si>
  <si>
    <t>attent</t>
  </si>
  <si>
    <t>attir</t>
  </si>
  <si>
    <t>attribut</t>
  </si>
  <si>
    <t>audibl</t>
  </si>
  <si>
    <t>audienc</t>
  </si>
  <si>
    <t>authent</t>
  </si>
  <si>
    <t>author</t>
  </si>
  <si>
    <t>autobiographi</t>
  </si>
  <si>
    <t>autobiograph</t>
  </si>
  <si>
    <t>biographi</t>
  </si>
  <si>
    <t>autom</t>
  </si>
  <si>
    <t>automat</t>
  </si>
  <si>
    <t>autonomi</t>
  </si>
  <si>
    <t>autonom</t>
  </si>
  <si>
    <t>auxiliari</t>
  </si>
  <si>
    <t>avail</t>
  </si>
  <si>
    <t>avalanch</t>
  </si>
  <si>
    <t>avant-gard</t>
  </si>
  <si>
    <t>averag</t>
  </si>
  <si>
    <t>avers</t>
  </si>
  <si>
    <t>aviat</t>
  </si>
  <si>
    <t>avoc</t>
  </si>
  <si>
    <t>awar</t>
  </si>
  <si>
    <t>axi</t>
  </si>
  <si>
    <t>baby-sitt</t>
  </si>
  <si>
    <t>backbon</t>
  </si>
  <si>
    <t>baggag</t>
  </si>
  <si>
    <t>balanc</t>
  </si>
  <si>
    <t>imbal</t>
  </si>
  <si>
    <t>overbal</t>
  </si>
  <si>
    <t>bald eagl</t>
  </si>
  <si>
    <t>balmi</t>
  </si>
  <si>
    <t>bandlead</t>
  </si>
  <si>
    <t>bandmast</t>
  </si>
  <si>
    <t>bankruptci</t>
  </si>
  <si>
    <t>barbed wir</t>
  </si>
  <si>
    <t>barbecu</t>
  </si>
  <si>
    <t>barg</t>
  </si>
  <si>
    <t>baroqu</t>
  </si>
  <si>
    <t>be taken bi</t>
  </si>
  <si>
    <t>unbear</t>
  </si>
  <si>
    <t>behav</t>
  </si>
  <si>
    <t>beli</t>
  </si>
  <si>
    <t>bellow</t>
  </si>
  <si>
    <t>benefici</t>
  </si>
  <si>
    <t>besid</t>
  </si>
  <si>
    <t>besieg</t>
  </si>
  <si>
    <t>beverag</t>
  </si>
  <si>
    <t>unbias</t>
  </si>
  <si>
    <t>bicamer</t>
  </si>
  <si>
    <t>bilater</t>
  </si>
  <si>
    <t>hillbilli</t>
  </si>
  <si>
    <t>biograph</t>
  </si>
  <si>
    <t>biological divers</t>
  </si>
  <si>
    <t>bizarr</t>
  </si>
  <si>
    <t>blast furnac</t>
  </si>
  <si>
    <t>bless</t>
  </si>
  <si>
    <t>blue</t>
  </si>
  <si>
    <t>boardinghous</t>
  </si>
  <si>
    <t>bounc</t>
  </si>
  <si>
    <t>boundari</t>
  </si>
  <si>
    <t>bowleg</t>
  </si>
  <si>
    <t>breathtak</t>
  </si>
  <si>
    <t>crossbreed</t>
  </si>
  <si>
    <t>breez</t>
  </si>
  <si>
    <t>brillianc</t>
  </si>
  <si>
    <t>brilliant</t>
  </si>
  <si>
    <t>broad-brim</t>
  </si>
  <si>
    <t>brini</t>
  </si>
  <si>
    <t>brittl</t>
  </si>
  <si>
    <t>brochur</t>
  </si>
  <si>
    <t>bronz</t>
  </si>
  <si>
    <t>sun-bronz</t>
  </si>
  <si>
    <t>bubbl</t>
  </si>
  <si>
    <t>buckl</t>
  </si>
  <si>
    <t>buddi</t>
  </si>
  <si>
    <t>buggi</t>
  </si>
  <si>
    <t>bulki</t>
  </si>
  <si>
    <t>bundl</t>
  </si>
  <si>
    <t>burdensom</t>
  </si>
  <si>
    <t>burn</t>
  </si>
  <si>
    <t>combust</t>
  </si>
  <si>
    <t>statu</t>
  </si>
  <si>
    <t>bustl</t>
  </si>
  <si>
    <t>by chanc</t>
  </si>
  <si>
    <t>cabinetmak</t>
  </si>
  <si>
    <t>cadenc</t>
  </si>
  <si>
    <t>calcul</t>
  </si>
  <si>
    <t>calibr</t>
  </si>
  <si>
    <t>cannib</t>
  </si>
  <si>
    <t>canopi</t>
  </si>
  <si>
    <t>canva</t>
  </si>
  <si>
    <t>capac</t>
  </si>
  <si>
    <t>captiv</t>
  </si>
  <si>
    <t>carapac</t>
  </si>
  <si>
    <t>carbohydr</t>
  </si>
  <si>
    <t>cardin</t>
  </si>
  <si>
    <t>care</t>
  </si>
  <si>
    <t>caricatur</t>
  </si>
  <si>
    <t>carniv</t>
  </si>
  <si>
    <t>carnivor</t>
  </si>
  <si>
    <t>carv</t>
  </si>
  <si>
    <t>catalyz</t>
  </si>
  <si>
    <t>catastroph</t>
  </si>
  <si>
    <t>catch</t>
  </si>
  <si>
    <t>eye-catch</t>
  </si>
  <si>
    <t>categor</t>
  </si>
  <si>
    <t>categori</t>
  </si>
  <si>
    <t>cathedr</t>
  </si>
  <si>
    <t>caus</t>
  </si>
  <si>
    <t>caviti</t>
  </si>
  <si>
    <t>ceas</t>
  </si>
  <si>
    <t>celebr</t>
  </si>
  <si>
    <t>celesti</t>
  </si>
  <si>
    <t>centenni</t>
  </si>
  <si>
    <t>centigrad</t>
  </si>
  <si>
    <t>ceremoni</t>
  </si>
  <si>
    <t>chao</t>
  </si>
  <si>
    <t>charact</t>
  </si>
  <si>
    <t>characterist</t>
  </si>
  <si>
    <t>be characterized bi</t>
  </si>
  <si>
    <t>charit</t>
  </si>
  <si>
    <t>chast</t>
  </si>
  <si>
    <t>chimpanze</t>
  </si>
  <si>
    <t>chivalri</t>
  </si>
  <si>
    <t>choppi</t>
  </si>
  <si>
    <t>choreographi</t>
  </si>
  <si>
    <t>chronolog</t>
  </si>
  <si>
    <t>chubbi</t>
  </si>
  <si>
    <t>circl</t>
  </si>
  <si>
    <t>circul</t>
  </si>
  <si>
    <t>circumfer</t>
  </si>
  <si>
    <t>circumscrib</t>
  </si>
  <si>
    <t>circumst</t>
  </si>
  <si>
    <t>civil right</t>
  </si>
  <si>
    <t>reclam</t>
  </si>
  <si>
    <t>clarifi</t>
  </si>
  <si>
    <t>clarif</t>
  </si>
  <si>
    <t>classifi</t>
  </si>
  <si>
    <t>classif</t>
  </si>
  <si>
    <t>claus</t>
  </si>
  <si>
    <t>clergi</t>
  </si>
  <si>
    <t>climat</t>
  </si>
  <si>
    <t>clockwis</t>
  </si>
  <si>
    <t>counterclockwis</t>
  </si>
  <si>
    <t>clumsi</t>
  </si>
  <si>
    <t>coalesc</t>
  </si>
  <si>
    <t>coalit</t>
  </si>
  <si>
    <t>coars</t>
  </si>
  <si>
    <t>code of law</t>
  </si>
  <si>
    <t>codifi</t>
  </si>
  <si>
    <t>cognit</t>
  </si>
  <si>
    <t>coher</t>
  </si>
  <si>
    <t>cohes</t>
  </si>
  <si>
    <t>coinag</t>
  </si>
  <si>
    <t>coincid</t>
  </si>
  <si>
    <t>collabor</t>
  </si>
  <si>
    <t>collaps</t>
  </si>
  <si>
    <t>colleagu</t>
  </si>
  <si>
    <t>collect</t>
  </si>
  <si>
    <t>collid</t>
  </si>
  <si>
    <t>collis</t>
  </si>
  <si>
    <t>colloqui</t>
  </si>
  <si>
    <t>colon</t>
  </si>
  <si>
    <t>coloni</t>
  </si>
  <si>
    <t>coloss</t>
  </si>
  <si>
    <t>combin</t>
  </si>
  <si>
    <t>cometari</t>
  </si>
  <si>
    <t>command</t>
  </si>
  <si>
    <t>commemor</t>
  </si>
  <si>
    <t>commentari</t>
  </si>
  <si>
    <t>commerc</t>
  </si>
  <si>
    <t>commerci</t>
  </si>
  <si>
    <t>commiss</t>
  </si>
  <si>
    <t>committe</t>
  </si>
  <si>
    <t>commod</t>
  </si>
  <si>
    <t>commonsens</t>
  </si>
  <si>
    <t>commonplac</t>
  </si>
  <si>
    <t>communic</t>
  </si>
  <si>
    <t>communiti</t>
  </si>
  <si>
    <t>commut</t>
  </si>
  <si>
    <t>telecommut</t>
  </si>
  <si>
    <t>compar</t>
  </si>
  <si>
    <t>compat</t>
  </si>
  <si>
    <t>incompat</t>
  </si>
  <si>
    <t>compens</t>
  </si>
  <si>
    <t>compensatori</t>
  </si>
  <si>
    <t>compet</t>
  </si>
  <si>
    <t>competit</t>
  </si>
  <si>
    <t>compil</t>
  </si>
  <si>
    <t>complac</t>
  </si>
  <si>
    <t>complementari</t>
  </si>
  <si>
    <t>complic</t>
  </si>
  <si>
    <t>complimentari</t>
  </si>
  <si>
    <t>compon</t>
  </si>
  <si>
    <t>compos</t>
  </si>
  <si>
    <t>recompos</t>
  </si>
  <si>
    <t>composit</t>
  </si>
  <si>
    <t>decomposit</t>
  </si>
  <si>
    <t>compound ey</t>
  </si>
  <si>
    <t>comprehens</t>
  </si>
  <si>
    <t>compris</t>
  </si>
  <si>
    <t>compromis</t>
  </si>
  <si>
    <t>compulsori</t>
  </si>
  <si>
    <t>comput</t>
  </si>
  <si>
    <t>concav</t>
  </si>
  <si>
    <t>conced</t>
  </si>
  <si>
    <t>conceiv</t>
  </si>
  <si>
    <t>concentr</t>
  </si>
  <si>
    <t>misconcept</t>
  </si>
  <si>
    <t>conceptu</t>
  </si>
  <si>
    <t>concis</t>
  </si>
  <si>
    <t>conclud</t>
  </si>
  <si>
    <t>conclus</t>
  </si>
  <si>
    <t>inconclus</t>
  </si>
  <si>
    <t>concomit</t>
  </si>
  <si>
    <t>concret</t>
  </si>
  <si>
    <t>concurr</t>
  </si>
  <si>
    <t>condens</t>
  </si>
  <si>
    <t>condit</t>
  </si>
  <si>
    <t>air condition</t>
  </si>
  <si>
    <t>confeder</t>
  </si>
  <si>
    <t>confederaci</t>
  </si>
  <si>
    <t>confid</t>
  </si>
  <si>
    <t>overconfid</t>
  </si>
  <si>
    <t>configur</t>
  </si>
  <si>
    <t>confin</t>
  </si>
  <si>
    <t>confined to b</t>
  </si>
  <si>
    <t>confluenc</t>
  </si>
  <si>
    <t>nonconform</t>
  </si>
  <si>
    <t>confus</t>
  </si>
  <si>
    <t>congeni</t>
  </si>
  <si>
    <t>congenit</t>
  </si>
  <si>
    <t>congest</t>
  </si>
  <si>
    <t>congratul</t>
  </si>
  <si>
    <t>congreg</t>
  </si>
  <si>
    <t>conglomer</t>
  </si>
  <si>
    <t>congression</t>
  </si>
  <si>
    <t>conif</t>
  </si>
  <si>
    <t>conjectur</t>
  </si>
  <si>
    <t>conscienc</t>
  </si>
  <si>
    <t>conscienti</t>
  </si>
  <si>
    <t>unconsci</t>
  </si>
  <si>
    <t>consecut</t>
  </si>
  <si>
    <t>consequ</t>
  </si>
  <si>
    <t>conserv</t>
  </si>
  <si>
    <t>conservat</t>
  </si>
  <si>
    <t>consider</t>
  </si>
  <si>
    <t>consist</t>
  </si>
  <si>
    <t>conson</t>
  </si>
  <si>
    <t>conspicu</t>
  </si>
  <si>
    <t>conspiraci</t>
  </si>
  <si>
    <t>constel</t>
  </si>
  <si>
    <t>constern</t>
  </si>
  <si>
    <t>constitu</t>
  </si>
  <si>
    <t>constitut</t>
  </si>
  <si>
    <t>consum</t>
  </si>
  <si>
    <t>consumpt</t>
  </si>
  <si>
    <t>contagi</t>
  </si>
  <si>
    <t>contamin</t>
  </si>
  <si>
    <t>contempl</t>
  </si>
  <si>
    <t>contemporari</t>
  </si>
  <si>
    <t>contend</t>
  </si>
  <si>
    <t>contigu</t>
  </si>
  <si>
    <t>contin</t>
  </si>
  <si>
    <t>supercontin</t>
  </si>
  <si>
    <t>transcontinent</t>
  </si>
  <si>
    <t>continu</t>
  </si>
  <si>
    <t>contradictori</t>
  </si>
  <si>
    <t>contrari</t>
  </si>
  <si>
    <t>controversi</t>
  </si>
  <si>
    <t>conveni</t>
  </si>
  <si>
    <t>inconveni</t>
  </si>
  <si>
    <t>convent</t>
  </si>
  <si>
    <t>unconvent</t>
  </si>
  <si>
    <t>converg</t>
  </si>
  <si>
    <t>convers</t>
  </si>
  <si>
    <t>convinc</t>
  </si>
  <si>
    <t>unconvinc</t>
  </si>
  <si>
    <t>convivi</t>
  </si>
  <si>
    <t>cooper</t>
  </si>
  <si>
    <t>coordin</t>
  </si>
  <si>
    <t>mantl</t>
  </si>
  <si>
    <t>corp</t>
  </si>
  <si>
    <t>correl</t>
  </si>
  <si>
    <t>corros</t>
  </si>
  <si>
    <t>corrupt</t>
  </si>
  <si>
    <t>costum</t>
  </si>
  <si>
    <t>counterbal</t>
  </si>
  <si>
    <t>coupl</t>
  </si>
  <si>
    <t>courthous</t>
  </si>
  <si>
    <t>courteous</t>
  </si>
  <si>
    <t>coverag</t>
  </si>
  <si>
    <t>cozi</t>
  </si>
  <si>
    <t>craftspeopl</t>
  </si>
  <si>
    <t>cramp</t>
  </si>
  <si>
    <t>crazi</t>
  </si>
  <si>
    <t>credenc</t>
  </si>
  <si>
    <t>credenti</t>
  </si>
  <si>
    <t>crevic</t>
  </si>
  <si>
    <t>screwdriv</t>
  </si>
  <si>
    <t>crippl</t>
  </si>
  <si>
    <t>crossbon</t>
  </si>
  <si>
    <t>cross</t>
  </si>
  <si>
    <t>critic</t>
  </si>
  <si>
    <t>critiqu</t>
  </si>
  <si>
    <t>crook</t>
  </si>
  <si>
    <t>crumpl</t>
  </si>
  <si>
    <t>crumbl</t>
  </si>
  <si>
    <t>crystallin</t>
  </si>
  <si>
    <t>culinari</t>
  </si>
  <si>
    <t>culmin</t>
  </si>
  <si>
    <t>cultiv</t>
  </si>
  <si>
    <t>cultur</t>
  </si>
  <si>
    <t>horticultur</t>
  </si>
  <si>
    <t>agricultur</t>
  </si>
  <si>
    <t>cumbersom</t>
  </si>
  <si>
    <t>curat</t>
  </si>
  <si>
    <t>curios</t>
  </si>
  <si>
    <t>currenc</t>
  </si>
  <si>
    <t>air-cushion vehicl</t>
  </si>
  <si>
    <t>customarili</t>
  </si>
  <si>
    <t>cuticl</t>
  </si>
  <si>
    <t>cylind</t>
  </si>
  <si>
    <t>daisi</t>
  </si>
  <si>
    <t>danger</t>
  </si>
  <si>
    <t>dare</t>
  </si>
  <si>
    <t>outdat</t>
  </si>
  <si>
    <t>inund</t>
  </si>
  <si>
    <t>daunt</t>
  </si>
  <si>
    <t>dazzl</t>
  </si>
  <si>
    <t>dead</t>
  </si>
  <si>
    <t>a great d</t>
  </si>
  <si>
    <t>a good d</t>
  </si>
  <si>
    <t>debat</t>
  </si>
  <si>
    <t>debri</t>
  </si>
  <si>
    <t>decad</t>
  </si>
  <si>
    <t>deceiv</t>
  </si>
  <si>
    <t>decept</t>
  </si>
  <si>
    <t>decidu</t>
  </si>
  <si>
    <t>decim</t>
  </si>
  <si>
    <t>declar</t>
  </si>
  <si>
    <t>declin</t>
  </si>
  <si>
    <t>decompos</t>
  </si>
  <si>
    <t>decor</t>
  </si>
  <si>
    <t>decreas</t>
  </si>
  <si>
    <t>defec</t>
  </si>
  <si>
    <t>defens</t>
  </si>
  <si>
    <t>deferenti</t>
  </si>
  <si>
    <t>defici</t>
  </si>
  <si>
    <t>definit</t>
  </si>
  <si>
    <t>degrad</t>
  </si>
  <si>
    <t>dehydr</t>
  </si>
  <si>
    <t>deiti</t>
  </si>
  <si>
    <t>delect</t>
  </si>
  <si>
    <t>deleg</t>
  </si>
  <si>
    <t>deliber</t>
  </si>
  <si>
    <t>delic</t>
  </si>
  <si>
    <t>delici</t>
  </si>
  <si>
    <t>demobil</t>
  </si>
  <si>
    <t>immobil</t>
  </si>
  <si>
    <t>democraci</t>
  </si>
  <si>
    <t>demolit</t>
  </si>
  <si>
    <t>demonstr</t>
  </si>
  <si>
    <t>denomin</t>
  </si>
  <si>
    <t>denot</t>
  </si>
  <si>
    <t>denounc</t>
  </si>
  <si>
    <t>dens</t>
  </si>
  <si>
    <t>densiti</t>
  </si>
  <si>
    <t>indentur</t>
  </si>
  <si>
    <t>edent</t>
  </si>
  <si>
    <t>dentistri</t>
  </si>
  <si>
    <t>deni</t>
  </si>
  <si>
    <t>departur</t>
  </si>
  <si>
    <t>depend</t>
  </si>
  <si>
    <t>independ</t>
  </si>
  <si>
    <t>interdepend</t>
  </si>
  <si>
    <t>deplet</t>
  </si>
  <si>
    <t>depreci</t>
  </si>
  <si>
    <t>depred</t>
  </si>
  <si>
    <t>depriv</t>
  </si>
  <si>
    <t>deriv</t>
  </si>
  <si>
    <t>desalin</t>
  </si>
  <si>
    <t>deserv</t>
  </si>
  <si>
    <t>undeserv</t>
  </si>
  <si>
    <t>design</t>
  </si>
  <si>
    <t>desir</t>
  </si>
  <si>
    <t>desol</t>
  </si>
  <si>
    <t>desper</t>
  </si>
  <si>
    <t>destin</t>
  </si>
  <si>
    <t>destruct</t>
  </si>
  <si>
    <t>deterr</t>
  </si>
  <si>
    <t>deterg</t>
  </si>
  <si>
    <t>deterior</t>
  </si>
  <si>
    <t>determin</t>
  </si>
  <si>
    <t>devast</t>
  </si>
  <si>
    <t>devic</t>
  </si>
  <si>
    <t>devis</t>
  </si>
  <si>
    <t>devot</t>
  </si>
  <si>
    <t>diagnos</t>
  </si>
  <si>
    <t>diagon</t>
  </si>
  <si>
    <t>dialogu</t>
  </si>
  <si>
    <t>diamet</t>
  </si>
  <si>
    <t>dictat</t>
  </si>
  <si>
    <t>jurisdict</t>
  </si>
  <si>
    <t>dietari</t>
  </si>
  <si>
    <t>dietet</t>
  </si>
  <si>
    <t>differenti</t>
  </si>
  <si>
    <t>undifferenti</t>
  </si>
  <si>
    <t>diffus</t>
  </si>
  <si>
    <t>indigest</t>
  </si>
  <si>
    <t>digniti</t>
  </si>
  <si>
    <t>digress</t>
  </si>
  <si>
    <t>dilat</t>
  </si>
  <si>
    <t>dilig</t>
  </si>
  <si>
    <t>dilut</t>
  </si>
  <si>
    <t>dimens</t>
  </si>
  <si>
    <t>two/three dimension</t>
  </si>
  <si>
    <t>dioxid</t>
  </si>
  <si>
    <t>carbon dioxid</t>
  </si>
  <si>
    <t>diplomaci</t>
  </si>
  <si>
    <t>diplomat</t>
  </si>
  <si>
    <t>disadvantag</t>
  </si>
  <si>
    <t>disast</t>
  </si>
  <si>
    <t>disastr</t>
  </si>
  <si>
    <t>discharg</t>
  </si>
  <si>
    <t>discipl</t>
  </si>
  <si>
    <t>disciplin</t>
  </si>
  <si>
    <t>subdisciplin</t>
  </si>
  <si>
    <t>discont</t>
  </si>
  <si>
    <t>discourag</t>
  </si>
  <si>
    <t>discours</t>
  </si>
  <si>
    <t>discret</t>
  </si>
  <si>
    <t>disillus</t>
  </si>
  <si>
    <t>disintegr</t>
  </si>
  <si>
    <t>disinterest</t>
  </si>
  <si>
    <t>dismemb</t>
  </si>
  <si>
    <t>disorgan</t>
  </si>
  <si>
    <t>dispens</t>
  </si>
  <si>
    <t>dispers</t>
  </si>
  <si>
    <t>displac</t>
  </si>
  <si>
    <t>dispos</t>
  </si>
  <si>
    <t>disposit</t>
  </si>
  <si>
    <t>disproportion</t>
  </si>
  <si>
    <t>disput</t>
  </si>
  <si>
    <t>disreput</t>
  </si>
  <si>
    <t>dissemin</t>
  </si>
  <si>
    <t>dissent</t>
  </si>
  <si>
    <t>dissert</t>
  </si>
  <si>
    <t>dissip</t>
  </si>
  <si>
    <t>dissolv</t>
  </si>
  <si>
    <t>distanc</t>
  </si>
  <si>
    <t>distast</t>
  </si>
  <si>
    <t>distil</t>
  </si>
  <si>
    <t>undistort</t>
  </si>
  <si>
    <t>distribut</t>
  </si>
  <si>
    <t>undisturb</t>
  </si>
  <si>
    <t>diverg</t>
  </si>
  <si>
    <t>divers</t>
  </si>
  <si>
    <t>diversifi</t>
  </si>
  <si>
    <t>diversif</t>
  </si>
  <si>
    <t>divid</t>
  </si>
  <si>
    <t>dividing lin</t>
  </si>
  <si>
    <t>divorc</t>
  </si>
  <si>
    <t>dizzi</t>
  </si>
  <si>
    <t>doctrin</t>
  </si>
  <si>
    <t>documentari</t>
  </si>
  <si>
    <t>dog</t>
  </si>
  <si>
    <t>domest</t>
  </si>
  <si>
    <t>domin</t>
  </si>
  <si>
    <t>predomin</t>
  </si>
  <si>
    <t>donat</t>
  </si>
  <si>
    <t>dormitori</t>
  </si>
  <si>
    <t>draft anim</t>
  </si>
  <si>
    <t>dragonfli</t>
  </si>
  <si>
    <t>drainag</t>
  </si>
  <si>
    <t>dramat</t>
  </si>
  <si>
    <t>dreari</t>
  </si>
  <si>
    <t>drowsi</t>
  </si>
  <si>
    <t>drudgeri</t>
  </si>
  <si>
    <t>ductil</t>
  </si>
  <si>
    <t>overdu</t>
  </si>
  <si>
    <t>subdu</t>
  </si>
  <si>
    <t>residu</t>
  </si>
  <si>
    <t>dumbbell-lik</t>
  </si>
  <si>
    <t>duplic</t>
  </si>
  <si>
    <t>durabl</t>
  </si>
  <si>
    <t>durat</t>
  </si>
  <si>
    <t>dynam</t>
  </si>
  <si>
    <t>aerodynam</t>
  </si>
  <si>
    <t>thermodynam</t>
  </si>
  <si>
    <t>earthquak</t>
  </si>
  <si>
    <t>eccentr</t>
  </si>
  <si>
    <t>eclectic</t>
  </si>
  <si>
    <t>eclips</t>
  </si>
  <si>
    <t>ecolog</t>
  </si>
  <si>
    <t>econom</t>
  </si>
  <si>
    <t>edg</t>
  </si>
  <si>
    <t>edibl</t>
  </si>
  <si>
    <t>edific</t>
  </si>
  <si>
    <t>educ</t>
  </si>
  <si>
    <t>effect</t>
  </si>
  <si>
    <t>effici</t>
  </si>
  <si>
    <t>elabor</t>
  </si>
  <si>
    <t>elast</t>
  </si>
  <si>
    <t>inelast</t>
  </si>
  <si>
    <t>elect</t>
  </si>
  <si>
    <t>select</t>
  </si>
  <si>
    <t>eleg</t>
  </si>
  <si>
    <t>elementari</t>
  </si>
  <si>
    <t>elev</t>
  </si>
  <si>
    <t>elig</t>
  </si>
  <si>
    <t>elimin</t>
  </si>
  <si>
    <t>elit</t>
  </si>
  <si>
    <t>ellipt</t>
  </si>
  <si>
    <t>elong</t>
  </si>
  <si>
    <t>eloqu</t>
  </si>
  <si>
    <t>elus</t>
  </si>
  <si>
    <t>emancip</t>
  </si>
  <si>
    <t>emb</t>
  </si>
  <si>
    <t>embodi</t>
  </si>
  <si>
    <t>embrac</t>
  </si>
  <si>
    <t>embroid</t>
  </si>
  <si>
    <t>embroideri</t>
  </si>
  <si>
    <t>embryolog</t>
  </si>
  <si>
    <t>embryon</t>
  </si>
  <si>
    <t>emerg</t>
  </si>
  <si>
    <t>emigr</t>
  </si>
  <si>
    <t>emin</t>
  </si>
  <si>
    <t>preemin</t>
  </si>
  <si>
    <t>emiss</t>
  </si>
  <si>
    <t>emot</t>
  </si>
  <si>
    <t>emphas</t>
  </si>
  <si>
    <t>emphasi</t>
  </si>
  <si>
    <t>employe</t>
  </si>
  <si>
    <t>empti</t>
  </si>
  <si>
    <t>enact</t>
  </si>
  <si>
    <t>encas</t>
  </si>
  <si>
    <t>enclos</t>
  </si>
  <si>
    <t>enclosur</t>
  </si>
  <si>
    <t>encount</t>
  </si>
  <si>
    <t>encourag</t>
  </si>
  <si>
    <t>endang</t>
  </si>
  <si>
    <t>endur</t>
  </si>
  <si>
    <t>energet</t>
  </si>
  <si>
    <t>engag</t>
  </si>
  <si>
    <t>engrav</t>
  </si>
  <si>
    <t>enhanc</t>
  </si>
  <si>
    <t>enlighten</t>
  </si>
  <si>
    <t>enorm</t>
  </si>
  <si>
    <t>enrag</t>
  </si>
  <si>
    <t>ensembl</t>
  </si>
  <si>
    <t>entangl</t>
  </si>
  <si>
    <t>enterpris</t>
  </si>
  <si>
    <t>enthusiast</t>
  </si>
  <si>
    <t>entitl</t>
  </si>
  <si>
    <t>entiti</t>
  </si>
  <si>
    <t>entrench</t>
  </si>
  <si>
    <t>entri</t>
  </si>
  <si>
    <t>envis</t>
  </si>
  <si>
    <t>enzym</t>
  </si>
  <si>
    <t>ephemer</t>
  </si>
  <si>
    <t>epidem</t>
  </si>
  <si>
    <t>epidermi</t>
  </si>
  <si>
    <t>episod</t>
  </si>
  <si>
    <t>equip</t>
  </si>
  <si>
    <t>equit</t>
  </si>
  <si>
    <t>equival</t>
  </si>
  <si>
    <t>erad</t>
  </si>
  <si>
    <t>erod</t>
  </si>
  <si>
    <t>eros</t>
  </si>
  <si>
    <t>errat</t>
  </si>
  <si>
    <t>escal</t>
  </si>
  <si>
    <t>escap</t>
  </si>
  <si>
    <t>essenti</t>
  </si>
  <si>
    <t>estat</t>
  </si>
  <si>
    <t>real est</t>
  </si>
  <si>
    <t>estim</t>
  </si>
  <si>
    <t>underestim</t>
  </si>
  <si>
    <t>overestim</t>
  </si>
  <si>
    <t>etern</t>
  </si>
  <si>
    <t>ethic</t>
  </si>
  <si>
    <t>etiquett</t>
  </si>
  <si>
    <t>evalu</t>
  </si>
  <si>
    <t>evapor</t>
  </si>
  <si>
    <t>event</t>
  </si>
  <si>
    <t>eventu</t>
  </si>
  <si>
    <t>evid</t>
  </si>
  <si>
    <t>eviscer</t>
  </si>
  <si>
    <t>evok</t>
  </si>
  <si>
    <t>evolut</t>
  </si>
  <si>
    <t>evolv</t>
  </si>
  <si>
    <t>evolutionari</t>
  </si>
  <si>
    <t>exagger</t>
  </si>
  <si>
    <t>exalt</t>
  </si>
  <si>
    <t>excav</t>
  </si>
  <si>
    <t>except</t>
  </si>
  <si>
    <t>exchang</t>
  </si>
  <si>
    <t>excit</t>
  </si>
  <si>
    <t>exclud</t>
  </si>
  <si>
    <t>exclus</t>
  </si>
  <si>
    <t>excurs</t>
  </si>
  <si>
    <t>excus</t>
  </si>
  <si>
    <t>execut</t>
  </si>
  <si>
    <t>exemplari</t>
  </si>
  <si>
    <t>exemplifi</t>
  </si>
  <si>
    <t>exhal</t>
  </si>
  <si>
    <t>exhilar</t>
  </si>
  <si>
    <t>exorbit</t>
  </si>
  <si>
    <t>exot</t>
  </si>
  <si>
    <t>expans</t>
  </si>
  <si>
    <t>expedit</t>
  </si>
  <si>
    <t>expenditur</t>
  </si>
  <si>
    <t>expertis</t>
  </si>
  <si>
    <t>expir</t>
  </si>
  <si>
    <t>explod</t>
  </si>
  <si>
    <t>explor</t>
  </si>
  <si>
    <t>explos</t>
  </si>
  <si>
    <t>exponenti</t>
  </si>
  <si>
    <t>exposit</t>
  </si>
  <si>
    <t>exposur</t>
  </si>
  <si>
    <t>express busi</t>
  </si>
  <si>
    <t>express</t>
  </si>
  <si>
    <t>expressli</t>
  </si>
  <si>
    <t>extens</t>
  </si>
  <si>
    <t>extermin</t>
  </si>
  <si>
    <t>extern</t>
  </si>
  <si>
    <t>extraordinari</t>
  </si>
  <si>
    <t>extrem</t>
  </si>
  <si>
    <t>exuber</t>
  </si>
  <si>
    <t>eyewit</t>
  </si>
  <si>
    <t>fabl</t>
  </si>
  <si>
    <t>facad</t>
  </si>
  <si>
    <t>multifacet</t>
  </si>
  <si>
    <t>facilit</t>
  </si>
  <si>
    <t>facil</t>
  </si>
  <si>
    <t>facsimil</t>
  </si>
  <si>
    <t>petrifact</t>
  </si>
  <si>
    <t>satisfact</t>
  </si>
  <si>
    <t>faculti</t>
  </si>
  <si>
    <t>fair</t>
  </si>
  <si>
    <t>faith</t>
  </si>
  <si>
    <t>famin</t>
  </si>
  <si>
    <t>fanat</t>
  </si>
  <si>
    <t>fanci</t>
  </si>
  <si>
    <t>infanc</t>
  </si>
  <si>
    <t>fantast</t>
  </si>
  <si>
    <t>fantasi</t>
  </si>
  <si>
    <t>far-reach</t>
  </si>
  <si>
    <t>farc</t>
  </si>
  <si>
    <t>fascin</t>
  </si>
  <si>
    <t>fate</t>
  </si>
  <si>
    <t>fatigu</t>
  </si>
  <si>
    <t>favor</t>
  </si>
  <si>
    <t>unfavor</t>
  </si>
  <si>
    <t>feasibl</t>
  </si>
  <si>
    <t>feebl</t>
  </si>
  <si>
    <t>femin</t>
  </si>
  <si>
    <t>fenc</t>
  </si>
  <si>
    <t>ferri</t>
  </si>
  <si>
    <t>fertil</t>
  </si>
  <si>
    <t>infertil</t>
  </si>
  <si>
    <t>festiv</t>
  </si>
  <si>
    <t>nonfict</t>
  </si>
  <si>
    <t>fidel</t>
  </si>
  <si>
    <t>fierc</t>
  </si>
  <si>
    <t>profil</t>
  </si>
  <si>
    <t>financ</t>
  </si>
  <si>
    <t>financi</t>
  </si>
  <si>
    <t>finess</t>
  </si>
  <si>
    <t>fishi</t>
  </si>
  <si>
    <t>fit</t>
  </si>
  <si>
    <t>fix</t>
  </si>
  <si>
    <t>fixtur</t>
  </si>
  <si>
    <t>flabbi</t>
  </si>
  <si>
    <t>camouflag</t>
  </si>
  <si>
    <t>snowflak</t>
  </si>
  <si>
    <t>flamboy</t>
  </si>
  <si>
    <t>fleet</t>
  </si>
  <si>
    <t>flexibl</t>
  </si>
  <si>
    <t>flicker</t>
  </si>
  <si>
    <t>fluctuat</t>
  </si>
  <si>
    <t>fluffi</t>
  </si>
  <si>
    <t>fluoresc</t>
  </si>
  <si>
    <t>foggi</t>
  </si>
  <si>
    <t>scaffold</t>
  </si>
  <si>
    <t>foliag</t>
  </si>
  <si>
    <t>folklor</t>
  </si>
  <si>
    <t>folli</t>
  </si>
  <si>
    <t>footnot</t>
  </si>
  <si>
    <t>forag</t>
  </si>
  <si>
    <t>forefath</t>
  </si>
  <si>
    <t>forerunn</t>
  </si>
  <si>
    <t>forese</t>
  </si>
  <si>
    <t>forestal</t>
  </si>
  <si>
    <t>foretel</t>
  </si>
  <si>
    <t>forg</t>
  </si>
  <si>
    <t>inform</t>
  </si>
  <si>
    <t>formid</t>
  </si>
  <si>
    <t>formul</t>
  </si>
  <si>
    <t>fortifi</t>
  </si>
  <si>
    <t>fortuit</t>
  </si>
  <si>
    <t>fortun</t>
  </si>
  <si>
    <t>misfortun</t>
  </si>
  <si>
    <t>refract</t>
  </si>
  <si>
    <t>fractur</t>
  </si>
  <si>
    <t>fragranc</t>
  </si>
  <si>
    <t>frenet</t>
  </si>
  <si>
    <t>frenzi</t>
  </si>
  <si>
    <t>fresh</t>
  </si>
  <si>
    <t>frighten</t>
  </si>
  <si>
    <t>fring</t>
  </si>
  <si>
    <t>frivol</t>
  </si>
  <si>
    <t>fruit</t>
  </si>
  <si>
    <t>frustrat</t>
  </si>
  <si>
    <t>perfum</t>
  </si>
  <si>
    <t>fumig</t>
  </si>
  <si>
    <t>function</t>
  </si>
  <si>
    <t>malfunct</t>
  </si>
  <si>
    <t>fundament</t>
  </si>
  <si>
    <t>furnitur</t>
  </si>
  <si>
    <t>furri</t>
  </si>
  <si>
    <t>infus</t>
  </si>
  <si>
    <t>galaxi</t>
  </si>
  <si>
    <t>gallantri</t>
  </si>
  <si>
    <t>galleri</t>
  </si>
  <si>
    <t>galvan</t>
  </si>
  <si>
    <t>garbag</t>
  </si>
  <si>
    <t>gasolin</t>
  </si>
  <si>
    <t>gaug</t>
  </si>
  <si>
    <t>gazett</t>
  </si>
  <si>
    <t>gemston</t>
  </si>
  <si>
    <t>general</t>
  </si>
  <si>
    <t>generat</t>
  </si>
  <si>
    <t>genesi</t>
  </si>
  <si>
    <t>genet</t>
  </si>
  <si>
    <t>genr</t>
  </si>
  <si>
    <t>gentil</t>
  </si>
  <si>
    <t>genuin</t>
  </si>
  <si>
    <t>gigant</t>
  </si>
  <si>
    <t>gild</t>
  </si>
  <si>
    <t>glamor</t>
  </si>
  <si>
    <t>glasswar</t>
  </si>
  <si>
    <t>earthenwar</t>
  </si>
  <si>
    <t>tablewar</t>
  </si>
  <si>
    <t>hardwar</t>
  </si>
  <si>
    <t>warehous</t>
  </si>
  <si>
    <t>glimps</t>
  </si>
  <si>
    <t>glorifi</t>
  </si>
  <si>
    <t>glossi</t>
  </si>
  <si>
    <t>glow</t>
  </si>
  <si>
    <t>go brok</t>
  </si>
  <si>
    <t>disgrac</t>
  </si>
  <si>
    <t>granit</t>
  </si>
  <si>
    <t>graphit</t>
  </si>
  <si>
    <t>grasshopp</t>
  </si>
  <si>
    <t>grate</t>
  </si>
  <si>
    <t>gravit</t>
  </si>
  <si>
    <t>gravitational pul</t>
  </si>
  <si>
    <t>gravitational forc</t>
  </si>
  <si>
    <t>graviti</t>
  </si>
  <si>
    <t>greas</t>
  </si>
  <si>
    <t>greedi</t>
  </si>
  <si>
    <t>grumbl</t>
  </si>
  <si>
    <t>guarante</t>
  </si>
  <si>
    <t>gymnast</t>
  </si>
  <si>
    <t>gyrat</t>
  </si>
  <si>
    <t>hamburg</t>
  </si>
  <si>
    <t>handi</t>
  </si>
  <si>
    <t>hand</t>
  </si>
  <si>
    <t>hardi</t>
  </si>
  <si>
    <t>harm</t>
  </si>
  <si>
    <t>harmon</t>
  </si>
  <si>
    <t>harmoni</t>
  </si>
  <si>
    <t>philharmon</t>
  </si>
  <si>
    <t>har</t>
  </si>
  <si>
    <t>hast</t>
  </si>
  <si>
    <t>hatchl</t>
  </si>
  <si>
    <t>hatcheri</t>
  </si>
  <si>
    <t>health</t>
  </si>
  <si>
    <t>help</t>
  </si>
  <si>
    <t>hemispher</t>
  </si>
  <si>
    <t>hered</t>
  </si>
  <si>
    <t>heritag</t>
  </si>
  <si>
    <t>hesit</t>
  </si>
  <si>
    <t>heterogen</t>
  </si>
  <si>
    <t>homogen</t>
  </si>
  <si>
    <t>hibern</t>
  </si>
  <si>
    <t>rawhid</t>
  </si>
  <si>
    <t>hierarchi</t>
  </si>
  <si>
    <t>hilli</t>
  </si>
  <si>
    <t>hing</t>
  </si>
  <si>
    <t>hold a large stak</t>
  </si>
  <si>
    <t>homemad</t>
  </si>
  <si>
    <t>hord</t>
  </si>
  <si>
    <t>horizont</t>
  </si>
  <si>
    <t>hornbil</t>
  </si>
  <si>
    <t>thorni</t>
  </si>
  <si>
    <t>horror film/movi</t>
  </si>
  <si>
    <t>hospit</t>
  </si>
  <si>
    <t>hostil</t>
  </si>
  <si>
    <t>hous</t>
  </si>
  <si>
    <t>huddl</t>
  </si>
  <si>
    <t>human</t>
  </si>
  <si>
    <t>humbl</t>
  </si>
  <si>
    <t>humili</t>
  </si>
  <si>
    <t>humil</t>
  </si>
  <si>
    <t>humor</t>
  </si>
  <si>
    <t>hurrican</t>
  </si>
  <si>
    <t>hustl</t>
  </si>
  <si>
    <t>hygien</t>
  </si>
  <si>
    <t>hypersensit</t>
  </si>
  <si>
    <t>hypothesi</t>
  </si>
  <si>
    <t>hypothes</t>
  </si>
  <si>
    <t>ice cream con</t>
  </si>
  <si>
    <t>icicl</t>
  </si>
  <si>
    <t>iconograph</t>
  </si>
  <si>
    <t>ident</t>
  </si>
  <si>
    <t>identifi</t>
  </si>
  <si>
    <t>identif</t>
  </si>
  <si>
    <t>ideolog</t>
  </si>
  <si>
    <t>idiomat</t>
  </si>
  <si>
    <t>idyl</t>
  </si>
  <si>
    <t>ignit</t>
  </si>
  <si>
    <t>ignor</t>
  </si>
  <si>
    <t>illeg</t>
  </si>
  <si>
    <t>illiter</t>
  </si>
  <si>
    <t>illumin</t>
  </si>
  <si>
    <t>illus</t>
  </si>
  <si>
    <t>illustr</t>
  </si>
  <si>
    <t>imag</t>
  </si>
  <si>
    <t>imagin</t>
  </si>
  <si>
    <t>imaginari</t>
  </si>
  <si>
    <t>imageri</t>
  </si>
  <si>
    <t>imbib</t>
  </si>
  <si>
    <t>imit</t>
  </si>
  <si>
    <t>immedi</t>
  </si>
  <si>
    <t>immens</t>
  </si>
  <si>
    <t>immigr</t>
  </si>
  <si>
    <t>immun</t>
  </si>
  <si>
    <t>imparti</t>
  </si>
  <si>
    <t>imped</t>
  </si>
  <si>
    <t>impedi</t>
  </si>
  <si>
    <t>impend</t>
  </si>
  <si>
    <t>imper</t>
  </si>
  <si>
    <t>imperm</t>
  </si>
  <si>
    <t>imperson</t>
  </si>
  <si>
    <t>implic</t>
  </si>
  <si>
    <t>impli</t>
  </si>
  <si>
    <t>impos</t>
  </si>
  <si>
    <t>impress</t>
  </si>
  <si>
    <t>imprison</t>
  </si>
  <si>
    <t>improb</t>
  </si>
  <si>
    <t>improvis</t>
  </si>
  <si>
    <t>impuls</t>
  </si>
  <si>
    <t>in scal</t>
  </si>
  <si>
    <t>inaccess</t>
  </si>
  <si>
    <t>inactiv</t>
  </si>
  <si>
    <t>inadequ</t>
  </si>
  <si>
    <t>inanim</t>
  </si>
  <si>
    <t>inappropri</t>
  </si>
  <si>
    <t>inaugur</t>
  </si>
  <si>
    <t>incapacit</t>
  </si>
  <si>
    <t>incens</t>
  </si>
  <si>
    <t>incent</t>
  </si>
  <si>
    <t>incess</t>
  </si>
  <si>
    <t>incid</t>
  </si>
  <si>
    <t>incis</t>
  </si>
  <si>
    <t>inclin</t>
  </si>
  <si>
    <t>inclus</t>
  </si>
  <si>
    <t>incomprehens</t>
  </si>
  <si>
    <t>incongru</t>
  </si>
  <si>
    <t>incorpoar</t>
  </si>
  <si>
    <t>incorpor</t>
  </si>
  <si>
    <t>incred</t>
  </si>
  <si>
    <t>incredul</t>
  </si>
  <si>
    <t>indefinit</t>
  </si>
  <si>
    <t>indic</t>
  </si>
  <si>
    <t>indiffer</t>
  </si>
  <si>
    <t>indiscrimin</t>
  </si>
  <si>
    <t>indispens</t>
  </si>
  <si>
    <t>individu</t>
  </si>
  <si>
    <t>induc</t>
  </si>
  <si>
    <t>industri</t>
  </si>
  <si>
    <t>inelig</t>
  </si>
  <si>
    <t>inevit</t>
  </si>
  <si>
    <t>inextric</t>
  </si>
  <si>
    <t>infect</t>
  </si>
  <si>
    <t>infecti</t>
  </si>
  <si>
    <t>infiltr</t>
  </si>
  <si>
    <t>inflat</t>
  </si>
  <si>
    <t>inflex</t>
  </si>
  <si>
    <t>influenti</t>
  </si>
  <si>
    <t>ingeni</t>
  </si>
  <si>
    <t>ingredi</t>
  </si>
  <si>
    <t>inher</t>
  </si>
  <si>
    <t>initi</t>
  </si>
  <si>
    <t>innat</t>
  </si>
  <si>
    <t>innoc</t>
  </si>
  <si>
    <t>innov</t>
  </si>
  <si>
    <t>innumer</t>
  </si>
  <si>
    <t>inorganic chem</t>
  </si>
  <si>
    <t>inquiri</t>
  </si>
  <si>
    <t>insan</t>
  </si>
  <si>
    <t>inspir</t>
  </si>
  <si>
    <t>instal</t>
  </si>
  <si>
    <t>instantan</t>
  </si>
  <si>
    <t>institut</t>
  </si>
  <si>
    <t>insul</t>
  </si>
  <si>
    <t>insurmount</t>
  </si>
  <si>
    <t>integr</t>
  </si>
  <si>
    <t>intellectu</t>
  </si>
  <si>
    <t>intellig</t>
  </si>
  <si>
    <t>intens</t>
  </si>
  <si>
    <t>intensifi</t>
  </si>
  <si>
    <t>intent</t>
  </si>
  <si>
    <t>interconnect</t>
  </si>
  <si>
    <t>interfer</t>
  </si>
  <si>
    <t>interlock</t>
  </si>
  <si>
    <t>intermedi</t>
  </si>
  <si>
    <t>intermitt</t>
  </si>
  <si>
    <t>intern</t>
  </si>
  <si>
    <t>interperson</t>
  </si>
  <si>
    <t>interpret</t>
  </si>
  <si>
    <t>interv</t>
  </si>
  <si>
    <t>intervent</t>
  </si>
  <si>
    <t>intim</t>
  </si>
  <si>
    <t>intimaci</t>
  </si>
  <si>
    <t>intox</t>
  </si>
  <si>
    <t>intric</t>
  </si>
  <si>
    <t>intrigu</t>
  </si>
  <si>
    <t>intrins</t>
  </si>
  <si>
    <t>introspect</t>
  </si>
  <si>
    <t>intrus</t>
  </si>
  <si>
    <t>intrud</t>
  </si>
  <si>
    <t>invad</t>
  </si>
  <si>
    <t>invas</t>
  </si>
  <si>
    <t>invari</t>
  </si>
  <si>
    <t>inventori</t>
  </si>
  <si>
    <t>invertebr</t>
  </si>
  <si>
    <t>vertebr</t>
  </si>
  <si>
    <t>investig</t>
  </si>
  <si>
    <t>invit</t>
  </si>
  <si>
    <t>involuntari</t>
  </si>
  <si>
    <t>ironi</t>
  </si>
  <si>
    <t>iron</t>
  </si>
  <si>
    <t>irrelev</t>
  </si>
  <si>
    <t>irrepar</t>
  </si>
  <si>
    <t>irresist</t>
  </si>
  <si>
    <t>irrespons</t>
  </si>
  <si>
    <t>irrever</t>
  </si>
  <si>
    <t>irrevers</t>
  </si>
  <si>
    <t>irrevoc</t>
  </si>
  <si>
    <t>irrig</t>
  </si>
  <si>
    <t>irrit</t>
  </si>
  <si>
    <t>isol</t>
  </si>
  <si>
    <t>issu</t>
  </si>
  <si>
    <t>itinerari</t>
  </si>
  <si>
    <t>itiner</t>
  </si>
  <si>
    <t>jealousi</t>
  </si>
  <si>
    <t>jelli</t>
  </si>
  <si>
    <t>jewelri</t>
  </si>
  <si>
    <t>jubil</t>
  </si>
  <si>
    <t>judici</t>
  </si>
  <si>
    <t>juic</t>
  </si>
  <si>
    <t>juici</t>
  </si>
  <si>
    <t>jumbl</t>
  </si>
  <si>
    <t>junctur</t>
  </si>
  <si>
    <t>jungl</t>
  </si>
  <si>
    <t>juri</t>
  </si>
  <si>
    <t>injuri</t>
  </si>
  <si>
    <t>sentenc</t>
  </si>
  <si>
    <t>justifi</t>
  </si>
  <si>
    <t>justic</t>
  </si>
  <si>
    <t>injustic</t>
  </si>
  <si>
    <t>just</t>
  </si>
  <si>
    <t>juvenil</t>
  </si>
  <si>
    <t>juxtaposit</t>
  </si>
  <si>
    <t>kerosen</t>
  </si>
  <si>
    <t>kinet</t>
  </si>
  <si>
    <t>labori</t>
  </si>
  <si>
    <t>labor</t>
  </si>
  <si>
    <t>labor mov</t>
  </si>
  <si>
    <t>land</t>
  </si>
  <si>
    <t>landscap</t>
  </si>
  <si>
    <t>landslid</t>
  </si>
  <si>
    <t>larg</t>
  </si>
  <si>
    <t>larva</t>
  </si>
  <si>
    <t>last</t>
  </si>
  <si>
    <t>long-last</t>
  </si>
  <si>
    <t>everlast</t>
  </si>
  <si>
    <t>later</t>
  </si>
  <si>
    <t>equilateral triangl</t>
  </si>
  <si>
    <t>quadrilater</t>
  </si>
  <si>
    <t>laundri</t>
  </si>
  <si>
    <t>laurel</t>
  </si>
  <si>
    <t>lead</t>
  </si>
  <si>
    <t>leagu</t>
  </si>
  <si>
    <t>leaki</t>
  </si>
  <si>
    <t>learn by rot</t>
  </si>
  <si>
    <t>leas</t>
  </si>
  <si>
    <t>ledg</t>
  </si>
  <si>
    <t>pledg</t>
  </si>
  <si>
    <t>legaci</t>
  </si>
  <si>
    <t>legendari</t>
  </si>
  <si>
    <t>legibl</t>
  </si>
  <si>
    <t>legisl</t>
  </si>
  <si>
    <t>legislatur</t>
  </si>
  <si>
    <t>legum</t>
  </si>
  <si>
    <t>leisur</t>
  </si>
  <si>
    <t>lengthi</t>
  </si>
  <si>
    <t>letharg</t>
  </si>
  <si>
    <t>lethargi</t>
  </si>
  <si>
    <t>lettuc</t>
  </si>
  <si>
    <t>liber</t>
  </si>
  <si>
    <t>liberti</t>
  </si>
  <si>
    <t>likewis</t>
  </si>
  <si>
    <t>limeston</t>
  </si>
  <si>
    <t>lineag</t>
  </si>
  <si>
    <t>linguist</t>
  </si>
  <si>
    <t>liter</t>
  </si>
  <si>
    <t>literari</t>
  </si>
  <si>
    <t>literaci</t>
  </si>
  <si>
    <t>semiliter</t>
  </si>
  <si>
    <t>obliter</t>
  </si>
  <si>
    <t>iter</t>
  </si>
  <si>
    <t>live</t>
  </si>
  <si>
    <t>living quart</t>
  </si>
  <si>
    <t>loathsom</t>
  </si>
  <si>
    <t>lobbi</t>
  </si>
  <si>
    <t>locat</t>
  </si>
  <si>
    <t>local</t>
  </si>
  <si>
    <t>locomot</t>
  </si>
  <si>
    <t>lodg</t>
  </si>
  <si>
    <t>long-rang</t>
  </si>
  <si>
    <t>longev</t>
  </si>
  <si>
    <t>longitud</t>
  </si>
  <si>
    <t>loos</t>
  </si>
  <si>
    <t>lucrat</t>
  </si>
  <si>
    <t>luminos</t>
  </si>
  <si>
    <t>lumin</t>
  </si>
  <si>
    <t>luxuri</t>
  </si>
  <si>
    <t>magnet</t>
  </si>
  <si>
    <t>demagnet</t>
  </si>
  <si>
    <t>ferromagnet</t>
  </si>
  <si>
    <t>geomagnet</t>
  </si>
  <si>
    <t>electromagnet</t>
  </si>
  <si>
    <t>magnific</t>
  </si>
  <si>
    <t>magnifi</t>
  </si>
  <si>
    <t>magnitud</t>
  </si>
  <si>
    <t>mainten</t>
  </si>
  <si>
    <t>maiz</t>
  </si>
  <si>
    <t>majest</t>
  </si>
  <si>
    <t>majesti</t>
  </si>
  <si>
    <t>major</t>
  </si>
  <si>
    <t>malleabl</t>
  </si>
  <si>
    <t>malnutrit</t>
  </si>
  <si>
    <t>mandatori</t>
  </si>
  <si>
    <t>mandat</t>
  </si>
  <si>
    <t>maneuv</t>
  </si>
  <si>
    <t>manifest</t>
  </si>
  <si>
    <t>manipul</t>
  </si>
  <si>
    <t>manner</t>
  </si>
  <si>
    <t>manur</t>
  </si>
  <si>
    <t>marbl</t>
  </si>
  <si>
    <t>marin</t>
  </si>
  <si>
    <t>aquamarin</t>
  </si>
  <si>
    <t>submarin</t>
  </si>
  <si>
    <t>maritim</t>
  </si>
  <si>
    <t>mark</t>
  </si>
  <si>
    <t>marrow cav</t>
  </si>
  <si>
    <t>marshi</t>
  </si>
  <si>
    <t>masonri</t>
  </si>
  <si>
    <t>massiv</t>
  </si>
  <si>
    <t>masterpiec</t>
  </si>
  <si>
    <t>match</t>
  </si>
  <si>
    <t>mathemat</t>
  </si>
  <si>
    <t>meaning</t>
  </si>
  <si>
    <t>measur</t>
  </si>
  <si>
    <t>mechan</t>
  </si>
  <si>
    <t>mediat</t>
  </si>
  <si>
    <t>mediev</t>
  </si>
  <si>
    <t>melodi</t>
  </si>
  <si>
    <t>melod</t>
  </si>
  <si>
    <t>membran</t>
  </si>
  <si>
    <t>memori</t>
  </si>
  <si>
    <t>memor</t>
  </si>
  <si>
    <t>menac</t>
  </si>
  <si>
    <t>mercantil</t>
  </si>
  <si>
    <t>merchandis</t>
  </si>
  <si>
    <t>merg</t>
  </si>
  <si>
    <t>mesmer</t>
  </si>
  <si>
    <t>messi</t>
  </si>
  <si>
    <t>metabol</t>
  </si>
  <si>
    <t>meteorit</t>
  </si>
  <si>
    <t>meteorolog</t>
  </si>
  <si>
    <t>methodolog</t>
  </si>
  <si>
    <t>method</t>
  </si>
  <si>
    <t>meticul</t>
  </si>
  <si>
    <t>microb</t>
  </si>
  <si>
    <t>microorgan</t>
  </si>
  <si>
    <t>microscop</t>
  </si>
  <si>
    <t>telescop</t>
  </si>
  <si>
    <t>microwav</t>
  </si>
  <si>
    <t>mighti</t>
  </si>
  <si>
    <t>migrat</t>
  </si>
  <si>
    <t>migratori</t>
  </si>
  <si>
    <t>mileston</t>
  </si>
  <si>
    <t>milit</t>
  </si>
  <si>
    <t>millionair</t>
  </si>
  <si>
    <t>mimet</t>
  </si>
  <si>
    <t>mimicri</t>
  </si>
  <si>
    <t>mingl</t>
  </si>
  <si>
    <t>miniatur</t>
  </si>
  <si>
    <t>minim</t>
  </si>
  <si>
    <t>minor</t>
  </si>
  <si>
    <t>minuscul</t>
  </si>
  <si>
    <t>minut</t>
  </si>
  <si>
    <t>miracul</t>
  </si>
  <si>
    <t>miracl</t>
  </si>
  <si>
    <t>mirag</t>
  </si>
  <si>
    <t>miser</t>
  </si>
  <si>
    <t>mitig</t>
  </si>
  <si>
    <t>mobil</t>
  </si>
  <si>
    <t>moder</t>
  </si>
  <si>
    <t>modifi</t>
  </si>
  <si>
    <t>moistur</t>
  </si>
  <si>
    <t>molecul</t>
  </si>
  <si>
    <t>monetari</t>
  </si>
  <si>
    <t>monochromat</t>
  </si>
  <si>
    <t>monopol</t>
  </si>
  <si>
    <t>monopoli</t>
  </si>
  <si>
    <t>monoton</t>
  </si>
  <si>
    <t>mounment</t>
  </si>
  <si>
    <t>moral</t>
  </si>
  <si>
    <t>morphololgi</t>
  </si>
  <si>
    <t>most distinct</t>
  </si>
  <si>
    <t>motiv</t>
  </si>
  <si>
    <t>automot</t>
  </si>
  <si>
    <t>mourn</t>
  </si>
  <si>
    <t>mulberri</t>
  </si>
  <si>
    <t>multi-facet</t>
  </si>
  <si>
    <t>multipl</t>
  </si>
  <si>
    <t>multipli</t>
  </si>
  <si>
    <t>multistori</t>
  </si>
  <si>
    <t>multitud</t>
  </si>
  <si>
    <t>mundan</t>
  </si>
  <si>
    <t>municip</t>
  </si>
  <si>
    <t>mysteri</t>
  </si>
  <si>
    <t>mythic</t>
  </si>
  <si>
    <t>mytholog</t>
  </si>
  <si>
    <t>nake</t>
  </si>
  <si>
    <t>narcot</t>
  </si>
  <si>
    <t>narrat</t>
  </si>
  <si>
    <t>natural ga</t>
  </si>
  <si>
    <t>navig</t>
  </si>
  <si>
    <t>needi</t>
  </si>
  <si>
    <t>negat</t>
  </si>
  <si>
    <t>neglig</t>
  </si>
  <si>
    <t>negoti</t>
  </si>
  <si>
    <t>neoclass</t>
  </si>
  <si>
    <t>nich</t>
  </si>
  <si>
    <t>nicotin</t>
  </si>
  <si>
    <t>nocturn</t>
  </si>
  <si>
    <t>noisi</t>
  </si>
  <si>
    <t>nomad</t>
  </si>
  <si>
    <t>nomin</t>
  </si>
  <si>
    <t>nomine</t>
  </si>
  <si>
    <t>nonprofession</t>
  </si>
  <si>
    <t>nonsens</t>
  </si>
  <si>
    <t>nontradit</t>
  </si>
  <si>
    <t>notabl</t>
  </si>
  <si>
    <t>notat</t>
  </si>
  <si>
    <t>notori</t>
  </si>
  <si>
    <t>novelti</t>
  </si>
  <si>
    <t>novic</t>
  </si>
  <si>
    <t>nowaday</t>
  </si>
  <si>
    <t>numer</t>
  </si>
  <si>
    <t>nutrit</t>
  </si>
  <si>
    <t>nutriti</t>
  </si>
  <si>
    <t>object</t>
  </si>
  <si>
    <t>oblig</t>
  </si>
  <si>
    <t>obligatori</t>
  </si>
  <si>
    <t>obscur</t>
  </si>
  <si>
    <t>obsess</t>
  </si>
  <si>
    <t>obsolet</t>
  </si>
  <si>
    <t>obstacl</t>
  </si>
  <si>
    <t>unobstruct</t>
  </si>
  <si>
    <t>occasion</t>
  </si>
  <si>
    <t>occup</t>
  </si>
  <si>
    <t>occupi</t>
  </si>
  <si>
    <t>occurr</t>
  </si>
  <si>
    <t>deodor</t>
  </si>
  <si>
    <t>of scal</t>
  </si>
  <si>
    <t>offens</t>
  </si>
  <si>
    <t>inoffens</t>
  </si>
  <si>
    <t>offshor</t>
  </si>
  <si>
    <t>offspr</t>
  </si>
  <si>
    <t>olfactori</t>
  </si>
  <si>
    <t>ongo</t>
  </si>
  <si>
    <t>ooz</t>
  </si>
  <si>
    <t>opaqu</t>
  </si>
  <si>
    <t>oppon</t>
  </si>
  <si>
    <t>opportun</t>
  </si>
  <si>
    <t>oppos</t>
  </si>
  <si>
    <t>opposit</t>
  </si>
  <si>
    <t>optic</t>
  </si>
  <si>
    <t>optim</t>
  </si>
  <si>
    <t>ordin</t>
  </si>
  <si>
    <t>organ</t>
  </si>
  <si>
    <t>origin</t>
  </si>
  <si>
    <t>ounc</t>
  </si>
  <si>
    <t>renounc</t>
  </si>
  <si>
    <t>pronounc</t>
  </si>
  <si>
    <t>outcom</t>
  </si>
  <si>
    <t>outcri</t>
  </si>
  <si>
    <t>outdoor</t>
  </si>
  <si>
    <t>outgo</t>
  </si>
  <si>
    <t>out</t>
  </si>
  <si>
    <t>outmod</t>
  </si>
  <si>
    <t>outrag</t>
  </si>
  <si>
    <t>overal</t>
  </si>
  <si>
    <t>overcharg</t>
  </si>
  <si>
    <t>overse</t>
  </si>
  <si>
    <t>overtim</t>
  </si>
  <si>
    <t>overtir</t>
  </si>
  <si>
    <t>pack anim</t>
  </si>
  <si>
    <t>packag</t>
  </si>
  <si>
    <t>painstak</t>
  </si>
  <si>
    <t>paint</t>
  </si>
  <si>
    <t>palat</t>
  </si>
  <si>
    <t>unpalat</t>
  </si>
  <si>
    <t>palett</t>
  </si>
  <si>
    <t>Hispan</t>
  </si>
  <si>
    <t>pant</t>
  </si>
  <si>
    <t>parachut</t>
  </si>
  <si>
    <t>parad</t>
  </si>
  <si>
    <t>unparallel</t>
  </si>
  <si>
    <t>paralysi</t>
  </si>
  <si>
    <t>paralyz</t>
  </si>
  <si>
    <t>paramet</t>
  </si>
  <si>
    <t>paraphras</t>
  </si>
  <si>
    <t>parasit</t>
  </si>
  <si>
    <t>parliamentari</t>
  </si>
  <si>
    <t>particip</t>
  </si>
  <si>
    <t>passiv</t>
  </si>
  <si>
    <t>pastur</t>
  </si>
  <si>
    <t>patronag</t>
  </si>
  <si>
    <t>pauciti</t>
  </si>
  <si>
    <t>pebbl</t>
  </si>
  <si>
    <t>pedagogi</t>
  </si>
  <si>
    <t>pedagog</t>
  </si>
  <si>
    <t>penalti</t>
  </si>
  <si>
    <t>penetr</t>
  </si>
  <si>
    <t>pensiv</t>
  </si>
  <si>
    <t>perceiv</t>
  </si>
  <si>
    <t>percept</t>
  </si>
  <si>
    <t>percol</t>
  </si>
  <si>
    <t>percuss</t>
  </si>
  <si>
    <t>perenni</t>
  </si>
  <si>
    <t>perimet</t>
  </si>
  <si>
    <t>peripher</t>
  </si>
  <si>
    <t>peripheri</t>
  </si>
  <si>
    <t>perish</t>
  </si>
  <si>
    <t>perman</t>
  </si>
  <si>
    <t>permeat</t>
  </si>
  <si>
    <t>permeabl</t>
  </si>
  <si>
    <t>permiss</t>
  </si>
  <si>
    <t>perpetu</t>
  </si>
  <si>
    <t>persever</t>
  </si>
  <si>
    <t>person</t>
  </si>
  <si>
    <t>perspect</t>
  </si>
  <si>
    <t>perspir</t>
  </si>
  <si>
    <t>persuad</t>
  </si>
  <si>
    <t>persuas</t>
  </si>
  <si>
    <t>pertin</t>
  </si>
  <si>
    <t>pesticid</t>
  </si>
  <si>
    <t>pestil</t>
  </si>
  <si>
    <t>pestilenti</t>
  </si>
  <si>
    <t>petit</t>
  </si>
  <si>
    <t>repetit</t>
  </si>
  <si>
    <t>phenomen</t>
  </si>
  <si>
    <t>philolog</t>
  </si>
  <si>
    <t>philosophi</t>
  </si>
  <si>
    <t>phonet</t>
  </si>
  <si>
    <t>physiolog</t>
  </si>
  <si>
    <t>picturesqu</t>
  </si>
  <si>
    <t>pierc</t>
  </si>
  <si>
    <t>capillari</t>
  </si>
  <si>
    <t>porcupin</t>
  </si>
  <si>
    <t>pineappl</t>
  </si>
  <si>
    <t>piqu</t>
  </si>
  <si>
    <t>a pivotal figur</t>
  </si>
  <si>
    <t>plagiar</t>
  </si>
  <si>
    <t>plagu</t>
  </si>
  <si>
    <t>plantat</t>
  </si>
  <si>
    <t>platelik</t>
  </si>
  <si>
    <t>tinplat</t>
  </si>
  <si>
    <t>platitudin</t>
  </si>
  <si>
    <t>pleas</t>
  </si>
  <si>
    <t>pleasur</t>
  </si>
  <si>
    <t>pliabl</t>
  </si>
  <si>
    <t>plumag</t>
  </si>
  <si>
    <t>plung</t>
  </si>
  <si>
    <t>polar</t>
  </si>
  <si>
    <t>ploish</t>
  </si>
  <si>
    <t>polit</t>
  </si>
  <si>
    <t>pollin</t>
  </si>
  <si>
    <t>pollut</t>
  </si>
  <si>
    <t>popular tun</t>
  </si>
  <si>
    <t>popul</t>
  </si>
  <si>
    <t>tadpol</t>
  </si>
  <si>
    <t>portabl</t>
  </si>
  <si>
    <t>portraitur</t>
  </si>
  <si>
    <t>postur</t>
  </si>
  <si>
    <t>posit</t>
  </si>
  <si>
    <t>postmast</t>
  </si>
  <si>
    <t>postag</t>
  </si>
  <si>
    <t>postal servic</t>
  </si>
  <si>
    <t>postdat</t>
  </si>
  <si>
    <t>anted</t>
  </si>
  <si>
    <t>postgradu</t>
  </si>
  <si>
    <t>postop</t>
  </si>
  <si>
    <t>posthum</t>
  </si>
  <si>
    <t>postpon</t>
  </si>
  <si>
    <t>postul</t>
  </si>
  <si>
    <t>potteri</t>
  </si>
  <si>
    <t>potenti</t>
  </si>
  <si>
    <t>poverti</t>
  </si>
  <si>
    <t>properi</t>
  </si>
  <si>
    <t>practic</t>
  </si>
  <si>
    <t>inpract</t>
  </si>
  <si>
    <t>impract</t>
  </si>
  <si>
    <t>prairi</t>
  </si>
  <si>
    <t>precari</t>
  </si>
  <si>
    <t>precaut</t>
  </si>
  <si>
    <t>preced</t>
  </si>
  <si>
    <t>unpreced</t>
  </si>
  <si>
    <t>precipit</t>
  </si>
  <si>
    <t>precis</t>
  </si>
  <si>
    <t>predatori</t>
  </si>
  <si>
    <t>predat</t>
  </si>
  <si>
    <t>prefabr</t>
  </si>
  <si>
    <t>prefer</t>
  </si>
  <si>
    <t>prehistor</t>
  </si>
  <si>
    <t>preliminari</t>
  </si>
  <si>
    <t>prematur</t>
  </si>
  <si>
    <t>preoccup</t>
  </si>
  <si>
    <t>preponder</t>
  </si>
  <si>
    <t>prerequisit</t>
  </si>
  <si>
    <t>prescrib</t>
  </si>
  <si>
    <t>prescript</t>
  </si>
  <si>
    <t>presenc</t>
  </si>
  <si>
    <t>preserv</t>
  </si>
  <si>
    <t>presid</t>
  </si>
  <si>
    <t>presidential elect</t>
  </si>
  <si>
    <t>preside ov</t>
  </si>
  <si>
    <t>pressur</t>
  </si>
  <si>
    <t>prestig</t>
  </si>
  <si>
    <t>prestigi</t>
  </si>
  <si>
    <t>presum</t>
  </si>
  <si>
    <t>pretens</t>
  </si>
  <si>
    <t>preval</t>
  </si>
  <si>
    <t>primat</t>
  </si>
  <si>
    <t>primari</t>
  </si>
  <si>
    <t>prime numb</t>
  </si>
  <si>
    <t>primit</t>
  </si>
  <si>
    <t>primordi</t>
  </si>
  <si>
    <t>prioriti</t>
  </si>
  <si>
    <t>pristin</t>
  </si>
  <si>
    <t>privileg</t>
  </si>
  <si>
    <t>procliv</t>
  </si>
  <si>
    <t>prodigi</t>
  </si>
  <si>
    <t>produc</t>
  </si>
  <si>
    <t>profess</t>
  </si>
  <si>
    <t>profici</t>
  </si>
  <si>
    <t>prolifer</t>
  </si>
  <si>
    <t>prolif</t>
  </si>
  <si>
    <t>promin</t>
  </si>
  <si>
    <t>promis</t>
  </si>
  <si>
    <t>unpromis</t>
  </si>
  <si>
    <t>promot</t>
  </si>
  <si>
    <t>propag</t>
  </si>
  <si>
    <t>propens</t>
  </si>
  <si>
    <t>properti</t>
  </si>
  <si>
    <t>propon</t>
  </si>
  <si>
    <t>proport</t>
  </si>
  <si>
    <t>propos</t>
  </si>
  <si>
    <t>propuls</t>
  </si>
  <si>
    <t>prosecut</t>
  </si>
  <si>
    <t>prototyp</t>
  </si>
  <si>
    <t>protrud</t>
  </si>
  <si>
    <t>provinci</t>
  </si>
  <si>
    <t>provis</t>
  </si>
  <si>
    <t>provok</t>
  </si>
  <si>
    <t>provoc</t>
  </si>
  <si>
    <t>psycholog</t>
  </si>
  <si>
    <t>parapsycholog</t>
  </si>
  <si>
    <t>public</t>
  </si>
  <si>
    <t>puddl</t>
  </si>
  <si>
    <t>puls</t>
  </si>
  <si>
    <t>punctur</t>
  </si>
  <si>
    <t>acupunctur</t>
  </si>
  <si>
    <t>purpl</t>
  </si>
  <si>
    <t>purifi</t>
  </si>
  <si>
    <t>purif</t>
  </si>
  <si>
    <t>puzzl</t>
  </si>
  <si>
    <t>qualifi</t>
  </si>
  <si>
    <t>qualif</t>
  </si>
  <si>
    <t>quantit</t>
  </si>
  <si>
    <t>quantum theori</t>
  </si>
  <si>
    <t>quarri</t>
  </si>
  <si>
    <t>headquart</t>
  </si>
  <si>
    <t>question</t>
  </si>
  <si>
    <t>questionnair</t>
  </si>
  <si>
    <t>unquest</t>
  </si>
  <si>
    <t>unquestion</t>
  </si>
  <si>
    <t>sequest</t>
  </si>
  <si>
    <t>quotat</t>
  </si>
  <si>
    <t>radiat</t>
  </si>
  <si>
    <t>irradi</t>
  </si>
  <si>
    <t>radic</t>
  </si>
  <si>
    <t>sporad</t>
  </si>
  <si>
    <t>news coverag</t>
  </si>
  <si>
    <t>sewerag</t>
  </si>
  <si>
    <t>rag</t>
  </si>
  <si>
    <t>ragtim</t>
  </si>
  <si>
    <t>rainfal</t>
  </si>
  <si>
    <t>rang</t>
  </si>
  <si>
    <t>rarefi</t>
  </si>
  <si>
    <t>ratifi</t>
  </si>
  <si>
    <t>rattl</t>
  </si>
  <si>
    <t>rattlesnak</t>
  </si>
  <si>
    <t>ravin</t>
  </si>
  <si>
    <t>readili</t>
  </si>
  <si>
    <t>realiz</t>
  </si>
  <si>
    <t>rebelli</t>
  </si>
  <si>
    <t>rebuk</t>
  </si>
  <si>
    <t>recal</t>
  </si>
  <si>
    <t>receptacl</t>
  </si>
  <si>
    <t>recept</t>
  </si>
  <si>
    <t>recess</t>
  </si>
  <si>
    <t>recip</t>
  </si>
  <si>
    <t>recipi</t>
  </si>
  <si>
    <t>recit</t>
  </si>
  <si>
    <t>recogn</t>
  </si>
  <si>
    <t>recognit</t>
  </si>
  <si>
    <t>recollect</t>
  </si>
  <si>
    <t>recreat</t>
  </si>
  <si>
    <t>rectangl</t>
  </si>
  <si>
    <t>rectifi</t>
  </si>
  <si>
    <t>recycl</t>
  </si>
  <si>
    <t>refin</t>
  </si>
  <si>
    <t>reflect</t>
  </si>
  <si>
    <t>refresh</t>
  </si>
  <si>
    <t>refriger</t>
  </si>
  <si>
    <t>refut</t>
  </si>
  <si>
    <t>regener</t>
  </si>
  <si>
    <t>regim</t>
  </si>
  <si>
    <t>regiment</t>
  </si>
  <si>
    <t>regist</t>
  </si>
  <si>
    <t>regul</t>
  </si>
  <si>
    <t>regulatori</t>
  </si>
  <si>
    <t>rehabilit</t>
  </si>
  <si>
    <t>rehears</t>
  </si>
  <si>
    <t>sovereignti</t>
  </si>
  <si>
    <t>reimburs</t>
  </si>
  <si>
    <t>reinforc</t>
  </si>
  <si>
    <t>reinterpret</t>
  </si>
  <si>
    <t>reiter</t>
  </si>
  <si>
    <t>rejuven</t>
  </si>
  <si>
    <t>rekindl</t>
  </si>
  <si>
    <t>releas</t>
  </si>
  <si>
    <t>relev</t>
  </si>
  <si>
    <t>nonrelev</t>
  </si>
  <si>
    <t>reliabl</t>
  </si>
  <si>
    <t>relianc</t>
  </si>
  <si>
    <t>reliev</t>
  </si>
  <si>
    <t>religi</t>
  </si>
  <si>
    <t>reluct</t>
  </si>
  <si>
    <t>remaind</t>
  </si>
  <si>
    <t>remain</t>
  </si>
  <si>
    <t>remedi</t>
  </si>
  <si>
    <t>romot</t>
  </si>
  <si>
    <t>renaiss</t>
  </si>
  <si>
    <t>surrend</t>
  </si>
  <si>
    <t>rendit</t>
  </si>
  <si>
    <t>renunci</t>
  </si>
  <si>
    <t>renov</t>
  </si>
  <si>
    <t>rentabl</t>
  </si>
  <si>
    <t>repertoir</t>
  </si>
  <si>
    <t>repertori</t>
  </si>
  <si>
    <t>replac</t>
  </si>
  <si>
    <t>replic</t>
  </si>
  <si>
    <t>repres</t>
  </si>
  <si>
    <t>reproduct</t>
  </si>
  <si>
    <t>reproduc</t>
  </si>
  <si>
    <t>reptil</t>
  </si>
  <si>
    <t>repuls</t>
  </si>
  <si>
    <t>reput</t>
  </si>
  <si>
    <t>rescu</t>
  </si>
  <si>
    <t>resembl</t>
  </si>
  <si>
    <t>reserv</t>
  </si>
  <si>
    <t>resid</t>
  </si>
  <si>
    <t>residenti</t>
  </si>
  <si>
    <t>resolut</t>
  </si>
  <si>
    <t>resolv</t>
  </si>
  <si>
    <t>reson</t>
  </si>
  <si>
    <t>resourc</t>
  </si>
  <si>
    <t>respir</t>
  </si>
  <si>
    <t>respiratori</t>
  </si>
  <si>
    <t>respons</t>
  </si>
  <si>
    <t>restor</t>
  </si>
  <si>
    <t>unrestrain</t>
  </si>
  <si>
    <t>unrestrict</t>
  </si>
  <si>
    <t>retent</t>
  </si>
  <si>
    <t>retir</t>
  </si>
  <si>
    <t>retriev</t>
  </si>
  <si>
    <t>rever</t>
  </si>
  <si>
    <t>revers</t>
  </si>
  <si>
    <t>revis</t>
  </si>
  <si>
    <t>revit</t>
  </si>
  <si>
    <t>reviv</t>
  </si>
  <si>
    <t>revolut</t>
  </si>
  <si>
    <t>revolutionari</t>
  </si>
  <si>
    <t>rhetor</t>
  </si>
  <si>
    <t>ridg</t>
  </si>
  <si>
    <t>ridicul</t>
  </si>
  <si>
    <t>rifl</t>
  </si>
  <si>
    <t>rins</t>
  </si>
  <si>
    <t>dripston</t>
  </si>
  <si>
    <t>riski</t>
  </si>
  <si>
    <t>friski</t>
  </si>
  <si>
    <t>rivalri</t>
  </si>
  <si>
    <t>rotat</t>
  </si>
  <si>
    <t>routin</t>
  </si>
  <si>
    <t>rubberi</t>
  </si>
  <si>
    <t>rubbl</t>
  </si>
  <si>
    <t>rudimentari</t>
  </si>
  <si>
    <t>rug</t>
  </si>
  <si>
    <t>rumbl</t>
  </si>
  <si>
    <t>ruptur</t>
  </si>
  <si>
    <t>sacr</t>
  </si>
  <si>
    <t>saddl</t>
  </si>
  <si>
    <t>salin</t>
  </si>
  <si>
    <t>salti</t>
  </si>
  <si>
    <t>sampl</t>
  </si>
  <si>
    <t>sanctimoni</t>
  </si>
  <si>
    <t>sanctuari</t>
  </si>
  <si>
    <t>infirmari</t>
  </si>
  <si>
    <t>sandi</t>
  </si>
  <si>
    <t>sanit</t>
  </si>
  <si>
    <t>sanitari</t>
  </si>
  <si>
    <t>sapphir</t>
  </si>
  <si>
    <t>sarcast</t>
  </si>
  <si>
    <t>satir</t>
  </si>
  <si>
    <t>satisfactori</t>
  </si>
  <si>
    <t>unsatisfactori</t>
  </si>
  <si>
    <t>satur</t>
  </si>
  <si>
    <t>lifesav</t>
  </si>
  <si>
    <t>upscal</t>
  </si>
  <si>
    <t>scarc</t>
  </si>
  <si>
    <t>scaveng</t>
  </si>
  <si>
    <t>sceneri</t>
  </si>
  <si>
    <t>incandesc</t>
  </si>
  <si>
    <t>adolesc</t>
  </si>
  <si>
    <t>schedul</t>
  </si>
  <si>
    <t>reschedul</t>
  </si>
  <si>
    <t>scissor</t>
  </si>
  <si>
    <t>scrupl</t>
  </si>
  <si>
    <t>scrupul</t>
  </si>
  <si>
    <t>unscrupul</t>
  </si>
  <si>
    <t>sculptur</t>
  </si>
  <si>
    <t>sea cucumb</t>
  </si>
  <si>
    <t>cucumb</t>
  </si>
  <si>
    <t>seab</t>
  </si>
  <si>
    <t>seashor</t>
  </si>
  <si>
    <t>seawe</t>
  </si>
  <si>
    <t>season</t>
  </si>
  <si>
    <t>unseason</t>
  </si>
  <si>
    <t>seclus</t>
  </si>
  <si>
    <t>seclud</t>
  </si>
  <si>
    <t>secondari</t>
  </si>
  <si>
    <t>oversecret</t>
  </si>
  <si>
    <t>subsect</t>
  </si>
  <si>
    <t>secur</t>
  </si>
  <si>
    <t>sedentari</t>
  </si>
  <si>
    <t>sedimentari</t>
  </si>
  <si>
    <t>seduc</t>
  </si>
  <si>
    <t>seedl</t>
  </si>
  <si>
    <t>seem</t>
  </si>
  <si>
    <t>segreg</t>
  </si>
  <si>
    <t>seismolog</t>
  </si>
  <si>
    <t>self-suffici</t>
  </si>
  <si>
    <t>semest</t>
  </si>
  <si>
    <t>senat</t>
  </si>
  <si>
    <t>sensat</t>
  </si>
  <si>
    <t>sensibl</t>
  </si>
  <si>
    <t>sensit</t>
  </si>
  <si>
    <t>photosensit</t>
  </si>
  <si>
    <t>sensori</t>
  </si>
  <si>
    <t>sentiment</t>
  </si>
  <si>
    <t>sequenc</t>
  </si>
  <si>
    <t>seren</t>
  </si>
  <si>
    <t>serrat</t>
  </si>
  <si>
    <t>set</t>
  </si>
  <si>
    <t>lampshad</t>
  </si>
  <si>
    <t>sharpli</t>
  </si>
  <si>
    <t>eggshel</t>
  </si>
  <si>
    <t>shini</t>
  </si>
  <si>
    <t>sunshin</t>
  </si>
  <si>
    <t>shingl</t>
  </si>
  <si>
    <t>short-rang</t>
  </si>
  <si>
    <t>shrinkag</t>
  </si>
  <si>
    <t>shuffl</t>
  </si>
  <si>
    <t>shuttl</t>
  </si>
  <si>
    <t>shi</t>
  </si>
  <si>
    <t>flashi</t>
  </si>
  <si>
    <t>airsick</t>
  </si>
  <si>
    <t>sideway</t>
  </si>
  <si>
    <t>signific</t>
  </si>
  <si>
    <t>insignific</t>
  </si>
  <si>
    <t>signifi</t>
  </si>
  <si>
    <t>silic</t>
  </si>
  <si>
    <t>silli</t>
  </si>
  <si>
    <t>simplic</t>
  </si>
  <si>
    <t>simul</t>
  </si>
  <si>
    <t>simultan</t>
  </si>
  <si>
    <t>skeptic</t>
  </si>
  <si>
    <t>skyscrap</t>
  </si>
  <si>
    <t>slimi</t>
  </si>
  <si>
    <t>slipperi</t>
  </si>
  <si>
    <t>slow breed</t>
  </si>
  <si>
    <t>smelt</t>
  </si>
  <si>
    <t>smooth</t>
  </si>
  <si>
    <t>smuggl</t>
  </si>
  <si>
    <t>sociabl</t>
  </si>
  <si>
    <t>social distinct</t>
  </si>
  <si>
    <t>solar cel</t>
  </si>
  <si>
    <t>solidar</t>
  </si>
  <si>
    <t>solidifi</t>
  </si>
  <si>
    <t>solitari</t>
  </si>
  <si>
    <t>solitud</t>
  </si>
  <si>
    <t>solubl</t>
  </si>
  <si>
    <t>solut</t>
  </si>
  <si>
    <t>sooth</t>
  </si>
  <si>
    <t>sophist</t>
  </si>
  <si>
    <t>unsophist</t>
  </si>
  <si>
    <t>space shuttl</t>
  </si>
  <si>
    <t>spangl</t>
  </si>
  <si>
    <t>spank</t>
  </si>
  <si>
    <t>spars</t>
  </si>
  <si>
    <t>special</t>
  </si>
  <si>
    <t>speci</t>
  </si>
  <si>
    <t>subspeci</t>
  </si>
  <si>
    <t>specifi</t>
  </si>
  <si>
    <t>specif</t>
  </si>
  <si>
    <t>spectacl</t>
  </si>
  <si>
    <t>spectat</t>
  </si>
  <si>
    <t>specul</t>
  </si>
  <si>
    <t>speedi</t>
  </si>
  <si>
    <t>spheric</t>
  </si>
  <si>
    <t>chromospher</t>
  </si>
  <si>
    <t>magnetospher</t>
  </si>
  <si>
    <t>lithospher</t>
  </si>
  <si>
    <t>photospher</t>
  </si>
  <si>
    <t>hydrospher</t>
  </si>
  <si>
    <t>ionospher</t>
  </si>
  <si>
    <t>spini</t>
  </si>
  <si>
    <t>spin</t>
  </si>
  <si>
    <t>spiritu</t>
  </si>
  <si>
    <t>spoilag</t>
  </si>
  <si>
    <t>unspoil</t>
  </si>
  <si>
    <t>spong</t>
  </si>
  <si>
    <t>spontan</t>
  </si>
  <si>
    <t>springtim</t>
  </si>
  <si>
    <t>springwat</t>
  </si>
  <si>
    <t>mainspr</t>
  </si>
  <si>
    <t>squar</t>
  </si>
  <si>
    <t>squeez</t>
  </si>
  <si>
    <t>stabl</t>
  </si>
  <si>
    <t>stabil</t>
  </si>
  <si>
    <t>staircas</t>
  </si>
  <si>
    <t>long-stand</t>
  </si>
  <si>
    <t>outstand</t>
  </si>
  <si>
    <t>stapl</t>
  </si>
  <si>
    <t>starv</t>
  </si>
  <si>
    <t>starvat</t>
  </si>
  <si>
    <t>state</t>
  </si>
  <si>
    <t>stationari</t>
  </si>
  <si>
    <t>stationeri</t>
  </si>
  <si>
    <t>statist</t>
  </si>
  <si>
    <t>statur</t>
  </si>
  <si>
    <t>steadi</t>
  </si>
  <si>
    <t>steril</t>
  </si>
  <si>
    <t>sticki</t>
  </si>
  <si>
    <t>stifl</t>
  </si>
  <si>
    <t>stimul</t>
  </si>
  <si>
    <t>stipul</t>
  </si>
  <si>
    <t>stock car rac</t>
  </si>
  <si>
    <t>stocki</t>
  </si>
  <si>
    <t>stumbl</t>
  </si>
  <si>
    <t>sturdi</t>
  </si>
  <si>
    <t>styliz</t>
  </si>
  <si>
    <t>subject</t>
  </si>
  <si>
    <t>submerg</t>
  </si>
  <si>
    <t>subsequ</t>
  </si>
  <si>
    <t>subsid</t>
  </si>
  <si>
    <t>subsidiari</t>
  </si>
  <si>
    <t>subsidi</t>
  </si>
  <si>
    <t>substanti</t>
  </si>
  <si>
    <t>unsubstanti</t>
  </si>
  <si>
    <t>substant</t>
  </si>
  <si>
    <t>substitut</t>
  </si>
  <si>
    <t>subtl</t>
  </si>
  <si>
    <t>suburban</t>
  </si>
  <si>
    <t>suburbanit</t>
  </si>
  <si>
    <t>subvers</t>
  </si>
  <si>
    <t>success</t>
  </si>
  <si>
    <t>pursu</t>
  </si>
  <si>
    <t>tissu</t>
  </si>
  <si>
    <t>suffici</t>
  </si>
  <si>
    <t>insuffici</t>
  </si>
  <si>
    <t>suitabl</t>
  </si>
  <si>
    <t>suitcas</t>
  </si>
  <si>
    <t>sunflow</t>
  </si>
  <si>
    <t>sunris</t>
  </si>
  <si>
    <t>sunglass</t>
  </si>
  <si>
    <t>superfici</t>
  </si>
  <si>
    <t>superintend</t>
  </si>
  <si>
    <t>supernatur</t>
  </si>
  <si>
    <t>supervis</t>
  </si>
  <si>
    <t>suppl</t>
  </si>
  <si>
    <t>supplementari</t>
  </si>
  <si>
    <t>suppos</t>
  </si>
  <si>
    <t>supposit</t>
  </si>
  <si>
    <t>suprem</t>
  </si>
  <si>
    <t>supremaci</t>
  </si>
  <si>
    <t>surcharg</t>
  </si>
  <si>
    <t>surfac</t>
  </si>
  <si>
    <t>surg</t>
  </si>
  <si>
    <t>surgeri</t>
  </si>
  <si>
    <t>surviv</t>
  </si>
  <si>
    <t>suscept</t>
  </si>
  <si>
    <t>suspens</t>
  </si>
  <si>
    <t>suspici</t>
  </si>
  <si>
    <t>susten</t>
  </si>
  <si>
    <t>swampi</t>
  </si>
  <si>
    <t>syllabl</t>
  </si>
  <si>
    <t>symbiosi</t>
  </si>
  <si>
    <t>symbiot</t>
  </si>
  <si>
    <t>symbolog</t>
  </si>
  <si>
    <t>symmetr</t>
  </si>
  <si>
    <t>symmetri</t>
  </si>
  <si>
    <t>sympathi</t>
  </si>
  <si>
    <t>sympath</t>
  </si>
  <si>
    <t>sympathet</t>
  </si>
  <si>
    <t>symphoni</t>
  </si>
  <si>
    <t>synchron</t>
  </si>
  <si>
    <t>synthes</t>
  </si>
  <si>
    <t>synthesi</t>
  </si>
  <si>
    <t>photosynthesi</t>
  </si>
  <si>
    <t>synthet</t>
  </si>
  <si>
    <t>systemat</t>
  </si>
  <si>
    <t>tactic</t>
  </si>
  <si>
    <t>tactil</t>
  </si>
  <si>
    <t>talli</t>
  </si>
  <si>
    <t>untam</t>
  </si>
  <si>
    <t>untap</t>
  </si>
  <si>
    <t>taper</t>
  </si>
  <si>
    <t>tapestri</t>
  </si>
  <si>
    <t>tardi</t>
  </si>
  <si>
    <t>tast</t>
  </si>
  <si>
    <t>tasti</t>
  </si>
  <si>
    <t>tecton</t>
  </si>
  <si>
    <t>temperatur</t>
  </si>
  <si>
    <t>templ</t>
  </si>
  <si>
    <t>temporari</t>
  </si>
  <si>
    <t>temporarili</t>
  </si>
  <si>
    <t>tendenc</t>
  </si>
  <si>
    <t>tens</t>
  </si>
  <si>
    <t>tensil</t>
  </si>
  <si>
    <t>tentacl</t>
  </si>
  <si>
    <t>termin</t>
  </si>
  <si>
    <t>terminolog</t>
  </si>
  <si>
    <t>termit</t>
  </si>
  <si>
    <t>terrac</t>
  </si>
  <si>
    <t>terrestri</t>
  </si>
  <si>
    <t>terrifi</t>
  </si>
  <si>
    <t>terribl</t>
  </si>
  <si>
    <t>terrif</t>
  </si>
  <si>
    <t>textil</t>
  </si>
  <si>
    <t>textur</t>
  </si>
  <si>
    <t>theoret</t>
  </si>
  <si>
    <t>therebi</t>
  </si>
  <si>
    <t>therefor</t>
  </si>
  <si>
    <t>thesi</t>
  </si>
  <si>
    <t>thought</t>
  </si>
  <si>
    <t>threadlik</t>
  </si>
  <si>
    <t>three-dimension</t>
  </si>
  <si>
    <t>thrifti</t>
  </si>
  <si>
    <t>time-consum</t>
  </si>
  <si>
    <t>to</t>
  </si>
  <si>
    <t>toler</t>
  </si>
  <si>
    <t>topographi</t>
  </si>
  <si>
    <t>topograph</t>
  </si>
  <si>
    <t>cyclon</t>
  </si>
  <si>
    <t>torqu</t>
  </si>
  <si>
    <t>torrenti</t>
  </si>
  <si>
    <t>touch</t>
  </si>
  <si>
    <t>tragedi</t>
  </si>
  <si>
    <t>transact</t>
  </si>
  <si>
    <t>transit</t>
  </si>
  <si>
    <t>transluc</t>
  </si>
  <si>
    <t>transmitt</t>
  </si>
  <si>
    <t>neurotransmitt</t>
  </si>
  <si>
    <t>transmut</t>
  </si>
  <si>
    <t>transpar</t>
  </si>
  <si>
    <t>treacher</t>
  </si>
  <si>
    <t>treadmil</t>
  </si>
  <si>
    <t>treasure trov</t>
  </si>
  <si>
    <t>tremend</t>
  </si>
  <si>
    <t>tributari</t>
  </si>
  <si>
    <t>tribut</t>
  </si>
  <si>
    <t>trickl</t>
  </si>
  <si>
    <t>trilog</t>
  </si>
  <si>
    <t>tropic</t>
  </si>
  <si>
    <t>troublesom</t>
  </si>
  <si>
    <t>troubl</t>
  </si>
  <si>
    <t>troup</t>
  </si>
  <si>
    <t>trustworthi</t>
  </si>
  <si>
    <t>tumbl</t>
  </si>
  <si>
    <t>turbul</t>
  </si>
  <si>
    <t>turnpik</t>
  </si>
  <si>
    <t>turquois</t>
  </si>
  <si>
    <t>tutori</t>
  </si>
  <si>
    <t>typifi</t>
  </si>
  <si>
    <t>typic</t>
  </si>
  <si>
    <t>tyrann</t>
  </si>
  <si>
    <t>ultim</t>
  </si>
  <si>
    <t>ultrason</t>
  </si>
  <si>
    <t>unanim</t>
  </si>
  <si>
    <t>unbridg</t>
  </si>
  <si>
    <t>unbridl</t>
  </si>
  <si>
    <t>unchart</t>
  </si>
  <si>
    <t>uncov</t>
  </si>
  <si>
    <t>underdevelop</t>
  </si>
  <si>
    <t>undergradu</t>
  </si>
  <si>
    <t>graduat</t>
  </si>
  <si>
    <t>under</t>
  </si>
  <si>
    <t>underli</t>
  </si>
  <si>
    <t>undermin</t>
  </si>
  <si>
    <t>underscor</t>
  </si>
  <si>
    <t>undertak</t>
  </si>
  <si>
    <t>underwat</t>
  </si>
  <si>
    <t>undoubt</t>
  </si>
  <si>
    <t>unemploy</t>
  </si>
  <si>
    <t>uneven</t>
  </si>
  <si>
    <t>unexplor</t>
  </si>
  <si>
    <t>unfertil</t>
  </si>
  <si>
    <t>unfortun</t>
  </si>
  <si>
    <t>unifi</t>
  </si>
  <si>
    <t>unimagin</t>
  </si>
  <si>
    <t>uninhabit</t>
  </si>
  <si>
    <t>uniqu</t>
  </si>
  <si>
    <t>uniti</t>
  </si>
  <si>
    <t>univers</t>
  </si>
  <si>
    <t>unmatch</t>
  </si>
  <si>
    <t>unpredict</t>
  </si>
  <si>
    <t>unstabl</t>
  </si>
  <si>
    <t>untouch</t>
  </si>
  <si>
    <t>unwieldi</t>
  </si>
  <si>
    <t>upgrad</t>
  </si>
  <si>
    <t>upheav</t>
  </si>
  <si>
    <t>urbanit</t>
  </si>
  <si>
    <t>urg</t>
  </si>
  <si>
    <t>urgenc</t>
  </si>
  <si>
    <t>util</t>
  </si>
  <si>
    <t>butterfli</t>
  </si>
  <si>
    <t>vacanc</t>
  </si>
  <si>
    <t>vacat</t>
  </si>
  <si>
    <t>vaccin</t>
  </si>
  <si>
    <t>vagu</t>
  </si>
  <si>
    <t>valv</t>
  </si>
  <si>
    <t>variat</t>
  </si>
  <si>
    <t>varieti</t>
  </si>
  <si>
    <t>varianc</t>
  </si>
  <si>
    <t>vari</t>
  </si>
  <si>
    <t>veget</t>
  </si>
  <si>
    <t>vehicl</t>
  </si>
  <si>
    <t>veloc</t>
  </si>
  <si>
    <t>vener</t>
  </si>
  <si>
    <t>ventil</t>
  </si>
  <si>
    <t>ventur</t>
  </si>
  <si>
    <t>venturesom</t>
  </si>
  <si>
    <t>venu</t>
  </si>
  <si>
    <t>avenu</t>
  </si>
  <si>
    <t>nonverb</t>
  </si>
  <si>
    <t>verifi</t>
  </si>
  <si>
    <t>versatil</t>
  </si>
  <si>
    <t>vers</t>
  </si>
  <si>
    <t>vertic</t>
  </si>
  <si>
    <t>vestig</t>
  </si>
  <si>
    <t>viabl</t>
  </si>
  <si>
    <t>vibrat</t>
  </si>
  <si>
    <t>vicin</t>
  </si>
  <si>
    <t>victori</t>
  </si>
  <si>
    <t>vigil</t>
  </si>
  <si>
    <t>violenc</t>
  </si>
  <si>
    <t>nonviol</t>
  </si>
  <si>
    <t>virtu</t>
  </si>
  <si>
    <t>virtual</t>
  </si>
  <si>
    <t>victuos</t>
  </si>
  <si>
    <t>viscos</t>
  </si>
  <si>
    <t>visibl</t>
  </si>
  <si>
    <t>divis</t>
  </si>
  <si>
    <t>subdivis</t>
  </si>
  <si>
    <t>vocat</t>
  </si>
  <si>
    <t>volatil</t>
  </si>
  <si>
    <t>volcan</t>
  </si>
  <si>
    <t>voltag</t>
  </si>
  <si>
    <t>volum</t>
  </si>
  <si>
    <t>voluntari</t>
  </si>
  <si>
    <t>volunt</t>
  </si>
  <si>
    <t>voraci</t>
  </si>
  <si>
    <t>voyag</t>
  </si>
  <si>
    <t>vulner</t>
  </si>
  <si>
    <t>waiv</t>
  </si>
  <si>
    <t>warranti</t>
  </si>
  <si>
    <t>warrant</t>
  </si>
  <si>
    <t>wari</t>
  </si>
  <si>
    <t>waste dispos</t>
  </si>
  <si>
    <t>watercours</t>
  </si>
  <si>
    <t>wavi</t>
  </si>
  <si>
    <t>waxi</t>
  </si>
  <si>
    <t>weari</t>
  </si>
  <si>
    <t>weav</t>
  </si>
  <si>
    <t>wedge-shap</t>
  </si>
  <si>
    <t>locowe</t>
  </si>
  <si>
    <t>welfar</t>
  </si>
  <si>
    <t>well-b</t>
  </si>
  <si>
    <t>well organ</t>
  </si>
  <si>
    <t>whittl</t>
  </si>
  <si>
    <t>wholesal</t>
  </si>
  <si>
    <t>wholesom</t>
  </si>
  <si>
    <t>wildlif</t>
  </si>
  <si>
    <t>wood</t>
  </si>
  <si>
    <t>woolli</t>
  </si>
  <si>
    <t>worldwid</t>
  </si>
  <si>
    <t>wrestl</t>
  </si>
  <si>
    <t>wrinkl</t>
  </si>
  <si>
    <t>ozon</t>
  </si>
  <si>
    <t>all</t>
  </si>
  <si>
    <t>updraft</t>
  </si>
  <si>
    <t>lack</t>
  </si>
  <si>
    <t>four</t>
  </si>
  <si>
    <t>sleep</t>
  </si>
  <si>
    <t>higher</t>
  </si>
  <si>
    <t>skin</t>
  </si>
  <si>
    <t>follow</t>
  </si>
  <si>
    <t>children</t>
  </si>
  <si>
    <t>present</t>
  </si>
  <si>
    <t>leav</t>
  </si>
  <si>
    <t>worth</t>
  </si>
  <si>
    <t>sourc</t>
  </si>
  <si>
    <t>inact</t>
  </si>
  <si>
    <t>rise</t>
  </si>
  <si>
    <t>veri</t>
  </si>
  <si>
    <t>school</t>
  </si>
  <si>
    <t>scandinavia</t>
  </si>
  <si>
    <t>level</t>
  </si>
  <si>
    <t>button</t>
  </si>
  <si>
    <t>democrat</t>
  </si>
  <si>
    <t>fewer</t>
  </si>
  <si>
    <t>small</t>
  </si>
  <si>
    <t>enjoy</t>
  </si>
  <si>
    <t>prevent</t>
  </si>
  <si>
    <t>smaller</t>
  </si>
  <si>
    <t>tired</t>
  </si>
  <si>
    <t>second</t>
  </si>
  <si>
    <t>cost</t>
  </si>
  <si>
    <t>pass</t>
  </si>
  <si>
    <t>copenhagen</t>
  </si>
  <si>
    <t>ice</t>
  </si>
  <si>
    <t>port</t>
  </si>
  <si>
    <t>even</t>
  </si>
  <si>
    <t>what</t>
  </si>
  <si>
    <t>appear</t>
  </si>
  <si>
    <t>biolog</t>
  </si>
  <si>
    <t>abl</t>
  </si>
  <si>
    <t>brief</t>
  </si>
  <si>
    <t>toll</t>
  </si>
  <si>
    <t>kilomet</t>
  </si>
  <si>
    <t>new</t>
  </si>
  <si>
    <t>ground</t>
  </si>
  <si>
    <t>movement</t>
  </si>
  <si>
    <t>make</t>
  </si>
  <si>
    <t>led</t>
  </si>
  <si>
    <t>never</t>
  </si>
  <si>
    <t>bodi</t>
  </si>
  <si>
    <t>met</t>
  </si>
  <si>
    <t>middl</t>
  </si>
  <si>
    <t>kronor</t>
  </si>
  <si>
    <t>along</t>
  </si>
  <si>
    <t>becom</t>
  </si>
  <si>
    <t>fifteen</t>
  </si>
  <si>
    <t>sinc</t>
  </si>
  <si>
    <t>valu</t>
  </si>
  <si>
    <t>great</t>
  </si>
  <si>
    <t>militari</t>
  </si>
  <si>
    <t>larger</t>
  </si>
  <si>
    <t>weekday</t>
  </si>
  <si>
    <t>social</t>
  </si>
  <si>
    <t>aris</t>
  </si>
  <si>
    <t>chang</t>
  </si>
  <si>
    <t>heart</t>
  </si>
  <si>
    <t>uneduc</t>
  </si>
  <si>
    <t>darwinian</t>
  </si>
  <si>
    <t>buildup</t>
  </si>
  <si>
    <t>should</t>
  </si>
  <si>
    <t>establish</t>
  </si>
  <si>
    <t>market</t>
  </si>
  <si>
    <t>use</t>
  </si>
  <si>
    <t>fee</t>
  </si>
  <si>
    <t>from</t>
  </si>
  <si>
    <t>would</t>
  </si>
  <si>
    <t>doubl</t>
  </si>
  <si>
    <t>two</t>
  </si>
  <si>
    <t>more</t>
  </si>
  <si>
    <t>capit</t>
  </si>
  <si>
    <t>babi</t>
  </si>
  <si>
    <t>peopl</t>
  </si>
  <si>
    <t>hundr</t>
  </si>
  <si>
    <t>relat</t>
  </si>
  <si>
    <t>it</t>
  </si>
  <si>
    <t>adult</t>
  </si>
  <si>
    <t>particular</t>
  </si>
  <si>
    <t>hold</t>
  </si>
  <si>
    <t>word</t>
  </si>
  <si>
    <t>wore</t>
  </si>
  <si>
    <t>hour</t>
  </si>
  <si>
    <t>this</t>
  </si>
  <si>
    <t>prepar</t>
  </si>
  <si>
    <t>histori</t>
  </si>
  <si>
    <t>paragraph</t>
  </si>
  <si>
    <t>can</t>
  </si>
  <si>
    <t>meet</t>
  </si>
  <si>
    <t>metal</t>
  </si>
  <si>
    <t>purpos</t>
  </si>
  <si>
    <t>control</t>
  </si>
  <si>
    <t>stream</t>
  </si>
  <si>
    <t>in</t>
  </si>
  <si>
    <t>high</t>
  </si>
  <si>
    <t>huge</t>
  </si>
  <si>
    <t>cours</t>
  </si>
  <si>
    <t>turn</t>
  </si>
  <si>
    <t>anoth</t>
  </si>
  <si>
    <t>economi</t>
  </si>
  <si>
    <t>how</t>
  </si>
  <si>
    <t>pure</t>
  </si>
  <si>
    <t>answer</t>
  </si>
  <si>
    <t>product</t>
  </si>
  <si>
    <t>sandwich</t>
  </si>
  <si>
    <t>befor</t>
  </si>
  <si>
    <t>lot</t>
  </si>
  <si>
    <t>blood</t>
  </si>
  <si>
    <t>such</t>
  </si>
  <si>
    <t>data</t>
  </si>
  <si>
    <t>a</t>
  </si>
  <si>
    <t>stress</t>
  </si>
  <si>
    <t>overtaken</t>
  </si>
  <si>
    <t>coal</t>
  </si>
  <si>
    <t>so</t>
  </si>
  <si>
    <t>enter</t>
  </si>
  <si>
    <t>tall</t>
  </si>
  <si>
    <t>egg</t>
  </si>
  <si>
    <t>order</t>
  </si>
  <si>
    <t>wind</t>
  </si>
  <si>
    <t>infant</t>
  </si>
  <si>
    <t>fetus</t>
  </si>
  <si>
    <t>gradual</t>
  </si>
  <si>
    <t>over</t>
  </si>
  <si>
    <t>fall</t>
  </si>
  <si>
    <t>becaus</t>
  </si>
  <si>
    <t>meter</t>
  </si>
  <si>
    <t>trade</t>
  </si>
  <si>
    <t>foodstuff</t>
  </si>
  <si>
    <t>through</t>
  </si>
  <si>
    <t>cold</t>
  </si>
  <si>
    <t>write</t>
  </si>
  <si>
    <t>group</t>
  </si>
  <si>
    <t>polici</t>
  </si>
  <si>
    <t>passag</t>
  </si>
  <si>
    <t>late</t>
  </si>
  <si>
    <t>carri</t>
  </si>
  <si>
    <t>onc</t>
  </si>
  <si>
    <t>main</t>
  </si>
  <si>
    <t>norway</t>
  </si>
  <si>
    <t>then</t>
  </si>
  <si>
    <t>them</t>
  </si>
  <si>
    <t>good</t>
  </si>
  <si>
    <t>return</t>
  </si>
  <si>
    <t>greater</t>
  </si>
  <si>
    <t>half</t>
  </si>
  <si>
    <t>not</t>
  </si>
  <si>
    <t>studi</t>
  </si>
  <si>
    <t>discuss</t>
  </si>
  <si>
    <t>choic</t>
  </si>
  <si>
    <t>name</t>
  </si>
  <si>
    <t>shipbuild</t>
  </si>
  <si>
    <t>separ</t>
  </si>
  <si>
    <t>did</t>
  </si>
  <si>
    <t>peasant</t>
  </si>
  <si>
    <t>each</t>
  </si>
  <si>
    <t>fulli</t>
  </si>
  <si>
    <t>went</t>
  </si>
  <si>
    <t>european</t>
  </si>
  <si>
    <t>mean</t>
  </si>
  <si>
    <t>few</t>
  </si>
  <si>
    <t>everyth</t>
  </si>
  <si>
    <t>england</t>
  </si>
  <si>
    <t>mental</t>
  </si>
  <si>
    <t>laboratori</t>
  </si>
  <si>
    <t>idea</t>
  </si>
  <si>
    <t>beyond</t>
  </si>
  <si>
    <t>shown</t>
  </si>
  <si>
    <t>useless</t>
  </si>
  <si>
    <t>research</t>
  </si>
  <si>
    <t>amniot</t>
  </si>
  <si>
    <t>correct</t>
  </si>
  <si>
    <t>difficulti</t>
  </si>
  <si>
    <t>after</t>
  </si>
  <si>
    <t>belief</t>
  </si>
  <si>
    <t>million</t>
  </si>
  <si>
    <t>situat</t>
  </si>
  <si>
    <t>argu</t>
  </si>
  <si>
    <t>free</t>
  </si>
  <si>
    <t>quick</t>
  </si>
  <si>
    <t>reason</t>
  </si>
  <si>
    <t>base</t>
  </si>
  <si>
    <t>theori</t>
  </si>
  <si>
    <t>airway</t>
  </si>
  <si>
    <t>ask</t>
  </si>
  <si>
    <t>region</t>
  </si>
  <si>
    <t>argument</t>
  </si>
  <si>
    <t>frequenc</t>
  </si>
  <si>
    <t>could</t>
  </si>
  <si>
    <t>british</t>
  </si>
  <si>
    <t>honest</t>
  </si>
  <si>
    <t>thing</t>
  </si>
  <si>
    <t>place</t>
  </si>
  <si>
    <t>summari</t>
  </si>
  <si>
    <t>think</t>
  </si>
  <si>
    <t>frequent</t>
  </si>
  <si>
    <t>first</t>
  </si>
  <si>
    <t>upper</t>
  </si>
  <si>
    <t>feel</t>
  </si>
  <si>
    <t>number</t>
  </si>
  <si>
    <t>one</t>
  </si>
  <si>
    <t>unlik</t>
  </si>
  <si>
    <t>alreadi</t>
  </si>
  <si>
    <t>slower</t>
  </si>
  <si>
    <t>thick</t>
  </si>
  <si>
    <t>open</t>
  </si>
  <si>
    <t>size</t>
  </si>
  <si>
    <t>differ</t>
  </si>
  <si>
    <t>excepta</t>
  </si>
  <si>
    <t>top</t>
  </si>
  <si>
    <t>sometim</t>
  </si>
  <si>
    <t>least</t>
  </si>
  <si>
    <t>their</t>
  </si>
  <si>
    <t>accept</t>
  </si>
  <si>
    <t>toa</t>
  </si>
  <si>
    <t>offer</t>
  </si>
  <si>
    <t>final</t>
  </si>
  <si>
    <t>includ</t>
  </si>
  <si>
    <t>statement</t>
  </si>
  <si>
    <t>relationship</t>
  </si>
  <si>
    <t>especi</t>
  </si>
  <si>
    <t>took</t>
  </si>
  <si>
    <t>warmer</t>
  </si>
  <si>
    <t>part</t>
  </si>
  <si>
    <t>than</t>
  </si>
  <si>
    <t>serv</t>
  </si>
  <si>
    <t>wide</t>
  </si>
  <si>
    <t>b</t>
  </si>
  <si>
    <t>provid</t>
  </si>
  <si>
    <t>remov</t>
  </si>
  <si>
    <t>rate</t>
  </si>
  <si>
    <t>scandinavian</t>
  </si>
  <si>
    <t>sweden</t>
  </si>
  <si>
    <t>were</t>
  </si>
  <si>
    <t>toward</t>
  </si>
  <si>
    <t>are</t>
  </si>
  <si>
    <t>and</t>
  </si>
  <si>
    <t>mind</t>
  </si>
  <si>
    <t>grandios</t>
  </si>
  <si>
    <t>raw</t>
  </si>
  <si>
    <t>have</t>
  </si>
  <si>
    <t>need</t>
  </si>
  <si>
    <t>strength</t>
  </si>
  <si>
    <t>built</t>
  </si>
  <si>
    <t>that</t>
  </si>
  <si>
    <t>also</t>
  </si>
  <si>
    <t>take</t>
  </si>
  <si>
    <t>which</t>
  </si>
  <si>
    <t>noth</t>
  </si>
  <si>
    <t>channel</t>
  </si>
  <si>
    <t>begin</t>
  </si>
  <si>
    <t>germani</t>
  </si>
  <si>
    <t>plenti</t>
  </si>
  <si>
    <t>though</t>
  </si>
  <si>
    <t>who</t>
  </si>
  <si>
    <t>reach</t>
  </si>
  <si>
    <t>whi</t>
  </si>
  <si>
    <t>most</t>
  </si>
  <si>
    <t>millimet</t>
  </si>
  <si>
    <t>payment</t>
  </si>
  <si>
    <t>charg</t>
  </si>
  <si>
    <t>tradit</t>
  </si>
  <si>
    <t>closet</t>
  </si>
  <si>
    <t>clear</t>
  </si>
  <si>
    <t>doe</t>
  </si>
  <si>
    <t>capita</t>
  </si>
  <si>
    <t>storm</t>
  </si>
  <si>
    <t>nineteenth</t>
  </si>
  <si>
    <t>left</t>
  </si>
  <si>
    <t>fact</t>
  </si>
  <si>
    <t>show</t>
  </si>
  <si>
    <t>lightn</t>
  </si>
  <si>
    <t>cheap</t>
  </si>
  <si>
    <t>empir</t>
  </si>
  <si>
    <t>find</t>
  </si>
  <si>
    <t>involv</t>
  </si>
  <si>
    <t>onli</t>
  </si>
  <si>
    <t>tire</t>
  </si>
  <si>
    <t>explain</t>
  </si>
  <si>
    <t>sugar</t>
  </si>
  <si>
    <t>rotterdam</t>
  </si>
  <si>
    <t>meant</t>
  </si>
  <si>
    <t>do</t>
  </si>
  <si>
    <t>move</t>
  </si>
  <si>
    <t>hit</t>
  </si>
  <si>
    <t>contribut</t>
  </si>
  <si>
    <t>fluid</t>
  </si>
  <si>
    <t>cannot</t>
  </si>
  <si>
    <t>increas</t>
  </si>
  <si>
    <t>photographi</t>
  </si>
  <si>
    <t>pellet</t>
  </si>
  <si>
    <t>adulthood</t>
  </si>
  <si>
    <t>enabl</t>
  </si>
  <si>
    <t>tobacco</t>
  </si>
  <si>
    <t>denmark</t>
  </si>
  <si>
    <t>us</t>
  </si>
  <si>
    <t>common</t>
  </si>
  <si>
    <t>fail</t>
  </si>
  <si>
    <t>told</t>
  </si>
  <si>
    <t>where</t>
  </si>
  <si>
    <t>view</t>
  </si>
  <si>
    <t>eighteenth</t>
  </si>
  <si>
    <t>light</t>
  </si>
  <si>
    <t>see</t>
  </si>
  <si>
    <t>result</t>
  </si>
  <si>
    <t>sea</t>
  </si>
  <si>
    <t>best</t>
  </si>
  <si>
    <t>closer</t>
  </si>
  <si>
    <t>pattern</t>
  </si>
  <si>
    <t>someth</t>
  </si>
  <si>
    <t>tend</t>
  </si>
  <si>
    <t>behind</t>
  </si>
  <si>
    <t>between</t>
  </si>
  <si>
    <t>neither</t>
  </si>
  <si>
    <t>experi</t>
  </si>
  <si>
    <t>speed</t>
  </si>
  <si>
    <t>accord</t>
  </si>
  <si>
    <t>succeed</t>
  </si>
  <si>
    <t>key</t>
  </si>
  <si>
    <t>carbon</t>
  </si>
  <si>
    <t>come</t>
  </si>
  <si>
    <t>incomplet</t>
  </si>
  <si>
    <t>both</t>
  </si>
  <si>
    <t>c</t>
  </si>
  <si>
    <t>howev</t>
  </si>
  <si>
    <t>oversea</t>
  </si>
  <si>
    <t>against</t>
  </si>
  <si>
    <t>foreign</t>
  </si>
  <si>
    <t>s</t>
  </si>
  <si>
    <t>grain</t>
  </si>
  <si>
    <t>countri</t>
  </si>
  <si>
    <t>railway</t>
  </si>
  <si>
    <t>twentieth</t>
  </si>
  <si>
    <t>among</t>
  </si>
  <si>
    <t>simpli</t>
  </si>
  <si>
    <t>point</t>
  </si>
  <si>
    <t>suppli</t>
  </si>
  <si>
    <t>kindergarten</t>
  </si>
  <si>
    <t>strong</t>
  </si>
  <si>
    <t>been</t>
  </si>
  <si>
    <t>fisheri</t>
  </si>
  <si>
    <t>electr</t>
  </si>
  <si>
    <t>electrifi</t>
  </si>
  <si>
    <t>deepli</t>
  </si>
  <si>
    <t>field</t>
  </si>
  <si>
    <t>life</t>
  </si>
  <si>
    <t>deeper</t>
  </si>
  <si>
    <t>citizen</t>
  </si>
  <si>
    <t>ani</t>
  </si>
  <si>
    <t>understand</t>
  </si>
  <si>
    <t>togeth</t>
  </si>
  <si>
    <t>an</t>
  </si>
  <si>
    <t>those</t>
  </si>
  <si>
    <t>sound</t>
  </si>
  <si>
    <t>heavier</t>
  </si>
  <si>
    <t>these</t>
  </si>
  <si>
    <t>might</t>
  </si>
  <si>
    <t>mount</t>
  </si>
  <si>
    <t>while</t>
  </si>
  <si>
    <t>too</t>
  </si>
  <si>
    <t>abov</t>
  </si>
  <si>
    <t>aid</t>
  </si>
  <si>
    <t>observ</t>
  </si>
  <si>
    <t>advantag</t>
  </si>
  <si>
    <t>almost</t>
  </si>
  <si>
    <t>is</t>
  </si>
  <si>
    <t>strait</t>
  </si>
  <si>
    <t>disprov</t>
  </si>
  <si>
    <t>physic</t>
  </si>
  <si>
    <t>sudden</t>
  </si>
  <si>
    <t>centuri</t>
  </si>
  <si>
    <t>incom</t>
  </si>
  <si>
    <t>quit</t>
  </si>
  <si>
    <t>everyday</t>
  </si>
  <si>
    <t>sever</t>
  </si>
  <si>
    <t>if</t>
  </si>
  <si>
    <t>develop</t>
  </si>
  <si>
    <t>suggest</t>
  </si>
  <si>
    <t>began</t>
  </si>
  <si>
    <t>belong</t>
  </si>
  <si>
    <t>same</t>
  </si>
  <si>
    <t>infer</t>
  </si>
  <si>
    <t>complet</t>
  </si>
  <si>
    <t>development</t>
  </si>
  <si>
    <t>oil</t>
  </si>
  <si>
    <t>structur</t>
  </si>
  <si>
    <t>closest</t>
  </si>
  <si>
    <t>cloud</t>
  </si>
  <si>
    <t>wherea</t>
  </si>
  <si>
    <t>someon</t>
  </si>
  <si>
    <t>scientist</t>
  </si>
  <si>
    <t>rais</t>
  </si>
  <si>
    <t>improv</t>
  </si>
  <si>
    <t>build</t>
  </si>
  <si>
    <t>nation</t>
  </si>
  <si>
    <t>introductori</t>
  </si>
  <si>
    <t>recent</t>
  </si>
  <si>
    <t>lower</t>
  </si>
  <si>
    <t>center</t>
  </si>
  <si>
    <t>usual</t>
  </si>
  <si>
    <t>well</t>
  </si>
  <si>
    <t>without</t>
  </si>
  <si>
    <t>mother</t>
  </si>
  <si>
    <t>undertaken</t>
  </si>
  <si>
    <t>the</t>
  </si>
  <si>
    <t>explan</t>
  </si>
  <si>
    <t>centimet</t>
  </si>
  <si>
    <t>they</t>
  </si>
  <si>
    <t>less</t>
  </si>
  <si>
    <t>percent</t>
  </si>
  <si>
    <t>heavili</t>
  </si>
  <si>
    <t>widen</t>
  </si>
  <si>
    <t>sleepi</t>
  </si>
  <si>
    <t>rapid</t>
  </si>
  <si>
    <t>europ</t>
  </si>
  <si>
    <t>mix</t>
  </si>
  <si>
    <t>extra</t>
  </si>
  <si>
    <t>had</t>
  </si>
  <si>
    <t>littl</t>
  </si>
  <si>
    <t>nor</t>
  </si>
  <si>
    <t>exercis</t>
  </si>
  <si>
    <t>has</t>
  </si>
  <si>
    <t>gave</t>
  </si>
  <si>
    <t>earli</t>
  </si>
  <si>
    <t>read</t>
  </si>
  <si>
    <t>traffic</t>
  </si>
  <si>
    <t>birth</t>
  </si>
  <si>
    <t>press</t>
  </si>
  <si>
    <t>world</t>
  </si>
  <si>
    <t>like</t>
  </si>
  <si>
    <t>d</t>
  </si>
  <si>
    <t>either</t>
  </si>
  <si>
    <t>flagpol</t>
  </si>
  <si>
    <t>drop</t>
  </si>
  <si>
    <t>often</t>
  </si>
  <si>
    <t>some</t>
  </si>
  <si>
    <t>muscl</t>
  </si>
  <si>
    <t>percentag</t>
  </si>
  <si>
    <t>born</t>
  </si>
  <si>
    <t>growth</t>
  </si>
  <si>
    <t>export</t>
  </si>
  <si>
    <t>unless</t>
  </si>
  <si>
    <t>transport</t>
  </si>
  <si>
    <t>chocol</t>
  </si>
  <si>
    <t>combat</t>
  </si>
  <si>
    <t>for</t>
  </si>
  <si>
    <t>per</t>
  </si>
  <si>
    <t>refer</t>
  </si>
  <si>
    <t>be</t>
  </si>
  <si>
    <t>mixtur</t>
  </si>
  <si>
    <t>step</t>
  </si>
  <si>
    <t>although</t>
  </si>
  <si>
    <t>by</t>
  </si>
  <si>
    <t>earlier</t>
  </si>
  <si>
    <t>stage</t>
  </si>
  <si>
    <t>on</t>
  </si>
  <si>
    <t>about</t>
  </si>
  <si>
    <t>central</t>
  </si>
  <si>
    <t>steadili</t>
  </si>
  <si>
    <t>of</t>
  </si>
  <si>
    <t>materi</t>
  </si>
  <si>
    <t>blockag</t>
  </si>
  <si>
    <t>or</t>
  </si>
  <si>
    <t>landown</t>
  </si>
  <si>
    <t>own</t>
  </si>
  <si>
    <t>primarili</t>
  </si>
  <si>
    <t>into</t>
  </si>
  <si>
    <t>within</t>
  </si>
  <si>
    <t>three</t>
  </si>
  <si>
    <t>down</t>
  </si>
  <si>
    <t>lung</t>
  </si>
  <si>
    <t>amsterdam</t>
  </si>
  <si>
    <t>area</t>
  </si>
  <si>
    <t>support</t>
  </si>
  <si>
    <t>there</t>
  </si>
  <si>
    <t>long</t>
  </si>
  <si>
    <t>class</t>
  </si>
  <si>
    <t>start</t>
  </si>
  <si>
    <t>much</t>
  </si>
  <si>
    <t>low</t>
  </si>
  <si>
    <t>way</t>
  </si>
  <si>
    <t>was</t>
  </si>
  <si>
    <t>fish</t>
  </si>
  <si>
    <t>lowest</t>
  </si>
  <si>
    <t>netherland</t>
  </si>
  <si>
    <t>form</t>
  </si>
  <si>
    <t>enough</t>
  </si>
  <si>
    <t>altogeth</t>
  </si>
  <si>
    <t>but</t>
  </si>
  <si>
    <t>hiccup</t>
  </si>
  <si>
    <t>link</t>
  </si>
  <si>
    <t>gain</t>
  </si>
  <si>
    <t>line</t>
  </si>
  <si>
    <t>highest</t>
  </si>
  <si>
    <t>with</t>
  </si>
  <si>
    <t>heavi</t>
  </si>
  <si>
    <t>rush</t>
  </si>
  <si>
    <t>made</t>
  </si>
  <si>
    <t>happen</t>
  </si>
  <si>
    <t>up</t>
  </si>
  <si>
    <t>record</t>
  </si>
  <si>
    <t>problem</t>
  </si>
  <si>
    <t>unrel</t>
  </si>
  <si>
    <t>similar</t>
  </si>
  <si>
    <t>expect</t>
  </si>
  <si>
    <t>enlarg</t>
  </si>
  <si>
    <t>play</t>
  </si>
  <si>
    <t>certain</t>
  </si>
  <si>
    <t>dure</t>
  </si>
  <si>
    <t>year</t>
  </si>
  <si>
    <t>flaw</t>
  </si>
  <si>
    <t>britain</t>
  </si>
  <si>
    <t>at</t>
  </si>
  <si>
    <t>ship</t>
  </si>
  <si>
    <t>energi</t>
  </si>
  <si>
    <t>as</t>
  </si>
  <si>
    <t>fill</t>
  </si>
  <si>
    <t>incorrect</t>
  </si>
  <si>
    <t>again</t>
  </si>
  <si>
    <t>readi</t>
  </si>
  <si>
    <t>uncorrupt</t>
  </si>
  <si>
    <t>no</t>
  </si>
  <si>
    <t>stake</t>
  </si>
  <si>
    <t>when</t>
  </si>
  <si>
    <t>other</t>
  </si>
  <si>
    <t>test</t>
  </si>
  <si>
    <t>steamship</t>
  </si>
  <si>
    <t>fork</t>
  </si>
  <si>
    <t>musician</t>
  </si>
  <si>
    <t>consid</t>
  </si>
  <si>
    <t>weekend</t>
  </si>
  <si>
    <t>peac</t>
  </si>
  <si>
    <t>reduc</t>
  </si>
  <si>
    <t>receiv</t>
  </si>
  <si>
    <t>scientif</t>
  </si>
  <si>
    <t>we</t>
  </si>
  <si>
    <t>age</t>
  </si>
  <si>
    <t>bottom</t>
  </si>
  <si>
    <t>itself</t>
  </si>
  <si>
    <t>week</t>
  </si>
  <si>
    <t>came</t>
  </si>
  <si>
    <t>time</t>
  </si>
  <si>
    <t>savey</t>
  </si>
  <si>
    <t>nurseri</t>
  </si>
  <si>
    <t>freshwat</t>
  </si>
  <si>
    <t>sergei</t>
  </si>
  <si>
    <t>woodi</t>
  </si>
  <si>
    <t>eanna</t>
  </si>
  <si>
    <t>andre</t>
  </si>
  <si>
    <t>asian</t>
  </si>
  <si>
    <t>climb</t>
  </si>
  <si>
    <t>oldest</t>
  </si>
  <si>
    <t>whose</t>
  </si>
  <si>
    <t>brackish</t>
  </si>
  <si>
    <t>tricycl</t>
  </si>
  <si>
    <t>unsolidifi</t>
  </si>
  <si>
    <t>aux</t>
  </si>
  <si>
    <t>everi</t>
  </si>
  <si>
    <t>risk</t>
  </si>
  <si>
    <t>chlorophyl</t>
  </si>
  <si>
    <t>unsold</t>
  </si>
  <si>
    <t>calcit</t>
  </si>
  <si>
    <t>microbi</t>
  </si>
  <si>
    <t>yellow</t>
  </si>
  <si>
    <t>appar</t>
  </si>
  <si>
    <t>sepkoski</t>
  </si>
  <si>
    <t>traumat</t>
  </si>
  <si>
    <t>wooden</t>
  </si>
  <si>
    <t>factori</t>
  </si>
  <si>
    <t>frozen</t>
  </si>
  <si>
    <t>unglaci</t>
  </si>
  <si>
    <t>succession</t>
  </si>
  <si>
    <t>venus</t>
  </si>
  <si>
    <t>wholli</t>
  </si>
  <si>
    <t>overview</t>
  </si>
  <si>
    <t>forget</t>
  </si>
  <si>
    <t>testaccio</t>
  </si>
  <si>
    <t>direct</t>
  </si>
  <si>
    <t>hors</t>
  </si>
  <si>
    <t>street</t>
  </si>
  <si>
    <t>cyclic</t>
  </si>
  <si>
    <t>ill</t>
  </si>
  <si>
    <t>hundredfold</t>
  </si>
  <si>
    <t>n</t>
  </si>
  <si>
    <t>anomalocari</t>
  </si>
  <si>
    <t>allergi</t>
  </si>
  <si>
    <t>semicircular</t>
  </si>
  <si>
    <t>worsen</t>
  </si>
  <si>
    <t>asid</t>
  </si>
  <si>
    <t>asia</t>
  </si>
  <si>
    <t>filmmak</t>
  </si>
  <si>
    <t>metamorph</t>
  </si>
  <si>
    <t>net</t>
  </si>
  <si>
    <t>dynasti</t>
  </si>
  <si>
    <t>ever</t>
  </si>
  <si>
    <t>ogallala</t>
  </si>
  <si>
    <t>herb</t>
  </si>
  <si>
    <t>olympus</t>
  </si>
  <si>
    <t>richest</t>
  </si>
  <si>
    <t>here</t>
  </si>
  <si>
    <t>dogwood</t>
  </si>
  <si>
    <t>cult</t>
  </si>
  <si>
    <t>teotihuac</t>
  </si>
  <si>
    <t>swing</t>
  </si>
  <si>
    <t>settler</t>
  </si>
  <si>
    <t>robin</t>
  </si>
  <si>
    <t>dri</t>
  </si>
  <si>
    <t>jame</t>
  </si>
  <si>
    <t>permit</t>
  </si>
  <si>
    <t>bantu</t>
  </si>
  <si>
    <t>fell</t>
  </si>
  <si>
    <t>imposs</t>
  </si>
  <si>
    <t>infantil</t>
  </si>
  <si>
    <t>tertiari</t>
  </si>
  <si>
    <t>brought</t>
  </si>
  <si>
    <t>attitud</t>
  </si>
  <si>
    <t>nitrat</t>
  </si>
  <si>
    <t>total</t>
  </si>
  <si>
    <t>unit</t>
  </si>
  <si>
    <t>caravel</t>
  </si>
  <si>
    <t>plot</t>
  </si>
  <si>
    <t>dna</t>
  </si>
  <si>
    <t>describ</t>
  </si>
  <si>
    <t>smelter</t>
  </si>
  <si>
    <t>afghanistan</t>
  </si>
  <si>
    <t>subtleti</t>
  </si>
  <si>
    <t>overshadow</t>
  </si>
  <si>
    <t>rape</t>
  </si>
  <si>
    <t>calv</t>
  </si>
  <si>
    <t>deviat</t>
  </si>
  <si>
    <t>call</t>
  </si>
  <si>
    <t>armi</t>
  </si>
  <si>
    <t>type</t>
  </si>
  <si>
    <t>tell</t>
  </si>
  <si>
    <t>reced</t>
  </si>
  <si>
    <t>pennycress</t>
  </si>
  <si>
    <t>ir</t>
  </si>
  <si>
    <t>warn</t>
  </si>
  <si>
    <t>glass</t>
  </si>
  <si>
    <t>warm</t>
  </si>
  <si>
    <t>oarsmen</t>
  </si>
  <si>
    <t>lord</t>
  </si>
  <si>
    <t>biotic</t>
  </si>
  <si>
    <t>yard</t>
  </si>
  <si>
    <t>hole</t>
  </si>
  <si>
    <t>overrun</t>
  </si>
  <si>
    <t>must</t>
  </si>
  <si>
    <t>shoot</t>
  </si>
  <si>
    <t>massif</t>
  </si>
  <si>
    <t>midwest</t>
  </si>
  <si>
    <t>work</t>
  </si>
  <si>
    <t>worm</t>
  </si>
  <si>
    <t>roof</t>
  </si>
  <si>
    <t>archrtectur</t>
  </si>
  <si>
    <t>iridium</t>
  </si>
  <si>
    <t>rim</t>
  </si>
  <si>
    <t>introduc</t>
  </si>
  <si>
    <t>aristotl</t>
  </si>
  <si>
    <t>root</t>
  </si>
  <si>
    <t>eri</t>
  </si>
  <si>
    <t>whitetail</t>
  </si>
  <si>
    <t>overrid</t>
  </si>
  <si>
    <t>benshi</t>
  </si>
  <si>
    <t>give</t>
  </si>
  <si>
    <t>climax</t>
  </si>
  <si>
    <t>india</t>
  </si>
  <si>
    <t>surveyor</t>
  </si>
  <si>
    <t>marco</t>
  </si>
  <si>
    <t>unavail</t>
  </si>
  <si>
    <t>want</t>
  </si>
  <si>
    <t>piaget</t>
  </si>
  <si>
    <t>david</t>
  </si>
  <si>
    <t>paleozo</t>
  </si>
  <si>
    <t>aquiclud</t>
  </si>
  <si>
    <t>end</t>
  </si>
  <si>
    <t>hoc</t>
  </si>
  <si>
    <t>groundsat</t>
  </si>
  <si>
    <t>ordinari</t>
  </si>
  <si>
    <t>song</t>
  </si>
  <si>
    <t>wipe</t>
  </si>
  <si>
    <t>hot</t>
  </si>
  <si>
    <t>toehold</t>
  </si>
  <si>
    <t>recoveri</t>
  </si>
  <si>
    <t>allend</t>
  </si>
  <si>
    <t>gate</t>
  </si>
  <si>
    <t>widespread</t>
  </si>
  <si>
    <t>beach</t>
  </si>
  <si>
    <t>nonnutrit</t>
  </si>
  <si>
    <t>kilowatt</t>
  </si>
  <si>
    <t>lad</t>
  </si>
  <si>
    <t>chines</t>
  </si>
  <si>
    <t>wiwaxia</t>
  </si>
  <si>
    <t>lump</t>
  </si>
  <si>
    <t>wrong</t>
  </si>
  <si>
    <t>geolog</t>
  </si>
  <si>
    <t>beauti</t>
  </si>
  <si>
    <t>waterfront</t>
  </si>
  <si>
    <t>mesa</t>
  </si>
  <si>
    <t>law</t>
  </si>
  <si>
    <t>arch</t>
  </si>
  <si>
    <t>loyalti</t>
  </si>
  <si>
    <t>reshap</t>
  </si>
  <si>
    <t>sioux</t>
  </si>
  <si>
    <t>third</t>
  </si>
  <si>
    <t>underw</t>
  </si>
  <si>
    <t>spout</t>
  </si>
  <si>
    <t>warfar</t>
  </si>
  <si>
    <t>lost</t>
  </si>
  <si>
    <t>childhood</t>
  </si>
  <si>
    <t>spew</t>
  </si>
  <si>
    <t>maintain</t>
  </si>
  <si>
    <t>green</t>
  </si>
  <si>
    <t>aboveground</t>
  </si>
  <si>
    <t>reloc</t>
  </si>
  <si>
    <t>worst</t>
  </si>
  <si>
    <t>verd</t>
  </si>
  <si>
    <t>oper</t>
  </si>
  <si>
    <t>failur</t>
  </si>
  <si>
    <t>orang</t>
  </si>
  <si>
    <t>murray</t>
  </si>
  <si>
    <t>keelboat</t>
  </si>
  <si>
    <t>london</t>
  </si>
  <si>
    <t>neurospora</t>
  </si>
  <si>
    <t>japan</t>
  </si>
  <si>
    <t>shorter</t>
  </si>
  <si>
    <t>overemphas</t>
  </si>
  <si>
    <t>gentl</t>
  </si>
  <si>
    <t>unforeseen</t>
  </si>
  <si>
    <t>interbed</t>
  </si>
  <si>
    <t>mongolia</t>
  </si>
  <si>
    <t>better</t>
  </si>
  <si>
    <t>spoken</t>
  </si>
  <si>
    <t>offic</t>
  </si>
  <si>
    <t>micronesian</t>
  </si>
  <si>
    <t>dam</t>
  </si>
  <si>
    <t>hidden</t>
  </si>
  <si>
    <t>easier</t>
  </si>
  <si>
    <t>mutualist</t>
  </si>
  <si>
    <t>versus</t>
  </si>
  <si>
    <t>recours</t>
  </si>
  <si>
    <t>tourist</t>
  </si>
  <si>
    <t>break</t>
  </si>
  <si>
    <t>rootless</t>
  </si>
  <si>
    <t>sixteen</t>
  </si>
  <si>
    <t>tourism</t>
  </si>
  <si>
    <t>silver</t>
  </si>
  <si>
    <t>bank</t>
  </si>
  <si>
    <t>prize</t>
  </si>
  <si>
    <t>electro</t>
  </si>
  <si>
    <t>meat</t>
  </si>
  <si>
    <t>dega</t>
  </si>
  <si>
    <t>totem</t>
  </si>
  <si>
    <t>unnatur</t>
  </si>
  <si>
    <t>rocki</t>
  </si>
  <si>
    <t>arrow</t>
  </si>
  <si>
    <t>side</t>
  </si>
  <si>
    <t>bone</t>
  </si>
  <si>
    <t>burial</t>
  </si>
  <si>
    <t>monolith</t>
  </si>
  <si>
    <t>spider</t>
  </si>
  <si>
    <t>taught</t>
  </si>
  <si>
    <t>turnip</t>
  </si>
  <si>
    <t>herbert</t>
  </si>
  <si>
    <t>raini</t>
  </si>
  <si>
    <t>souther</t>
  </si>
  <si>
    <t>drove</t>
  </si>
  <si>
    <t>velvet</t>
  </si>
  <si>
    <t>network</t>
  </si>
  <si>
    <t>goe</t>
  </si>
  <si>
    <t>newli</t>
  </si>
  <si>
    <t>mayan</t>
  </si>
  <si>
    <t>crucial</t>
  </si>
  <si>
    <t>fellowship</t>
  </si>
  <si>
    <t>laid</t>
  </si>
  <si>
    <t>millennium</t>
  </si>
  <si>
    <t>reader</t>
  </si>
  <si>
    <t>lain</t>
  </si>
  <si>
    <t>got</t>
  </si>
  <si>
    <t>nebular</t>
  </si>
  <si>
    <t>forth</t>
  </si>
  <si>
    <t>forti</t>
  </si>
  <si>
    <t>rtes</t>
  </si>
  <si>
    <t>urin</t>
  </si>
  <si>
    <t>arizona</t>
  </si>
  <si>
    <t>meatier</t>
  </si>
  <si>
    <t>worthwhil</t>
  </si>
  <si>
    <t>eukaryot</t>
  </si>
  <si>
    <t>geotherm</t>
  </si>
  <si>
    <t>underfoot</t>
  </si>
  <si>
    <t>stencil</t>
  </si>
  <si>
    <t>compass</t>
  </si>
  <si>
    <t>neolith</t>
  </si>
  <si>
    <t>drench</t>
  </si>
  <si>
    <t>ate</t>
  </si>
  <si>
    <t>norwegian</t>
  </si>
  <si>
    <t>moment</t>
  </si>
  <si>
    <t>sulfid</t>
  </si>
  <si>
    <t>silicon</t>
  </si>
  <si>
    <t>loui</t>
  </si>
  <si>
    <t>unabl</t>
  </si>
  <si>
    <t>isl</t>
  </si>
  <si>
    <t>baltic</t>
  </si>
  <si>
    <t>fatti</t>
  </si>
  <si>
    <t>fern</t>
  </si>
  <si>
    <t>wast</t>
  </si>
  <si>
    <t>wash</t>
  </si>
  <si>
    <t>outward</t>
  </si>
  <si>
    <t>knit</t>
  </si>
  <si>
    <t>neonat</t>
  </si>
  <si>
    <t>agre</t>
  </si>
  <si>
    <t>bitten</t>
  </si>
  <si>
    <t>lapi</t>
  </si>
  <si>
    <t>equinox</t>
  </si>
  <si>
    <t>toy</t>
  </si>
  <si>
    <t>infinitesim</t>
  </si>
  <si>
    <t>night</t>
  </si>
  <si>
    <t>historian</t>
  </si>
  <si>
    <t>calori</t>
  </si>
  <si>
    <t>mercuri</t>
  </si>
  <si>
    <t>travers</t>
  </si>
  <si>
    <t>necessarili</t>
  </si>
  <si>
    <t>ton</t>
  </si>
  <si>
    <t>burgess</t>
  </si>
  <si>
    <t>listen</t>
  </si>
  <si>
    <t>nonnat</t>
  </si>
  <si>
    <t>backsmith</t>
  </si>
  <si>
    <t>overhead</t>
  </si>
  <si>
    <t>fibrous</t>
  </si>
  <si>
    <t>tool</t>
  </si>
  <si>
    <t>wisdom</t>
  </si>
  <si>
    <t>maxim</t>
  </si>
  <si>
    <t>western</t>
  </si>
  <si>
    <t>helen</t>
  </si>
  <si>
    <t>happili</t>
  </si>
  <si>
    <t>zeeland</t>
  </si>
  <si>
    <t>millet</t>
  </si>
  <si>
    <t>technic</t>
  </si>
  <si>
    <t>crustal</t>
  </si>
  <si>
    <t>allus</t>
  </si>
  <si>
    <t>ediacara</t>
  </si>
  <si>
    <t>guild</t>
  </si>
  <si>
    <t>target</t>
  </si>
  <si>
    <t>counterexampl</t>
  </si>
  <si>
    <t>tree</t>
  </si>
  <si>
    <t>matter</t>
  </si>
  <si>
    <t>solomon</t>
  </si>
  <si>
    <t>anxieti</t>
  </si>
  <si>
    <t>tribespeopl</t>
  </si>
  <si>
    <t>hadrian</t>
  </si>
  <si>
    <t>mendeleyev</t>
  </si>
  <si>
    <t>entail</t>
  </si>
  <si>
    <t>close</t>
  </si>
  <si>
    <t>seep</t>
  </si>
  <si>
    <t>ran</t>
  </si>
  <si>
    <t>modern</t>
  </si>
  <si>
    <t>mine</t>
  </si>
  <si>
    <t>ming</t>
  </si>
  <si>
    <t>gradualist</t>
  </si>
  <si>
    <t>pessimist</t>
  </si>
  <si>
    <t>seed</t>
  </si>
  <si>
    <t>increment</t>
  </si>
  <si>
    <t>infring</t>
  </si>
  <si>
    <t>seen</t>
  </si>
  <si>
    <t>seek</t>
  </si>
  <si>
    <t>tether</t>
  </si>
  <si>
    <t>cage</t>
  </si>
  <si>
    <t>caravan</t>
  </si>
  <si>
    <t>abroad</t>
  </si>
  <si>
    <t>laden</t>
  </si>
  <si>
    <t>latter</t>
  </si>
  <si>
    <t>gripe</t>
  </si>
  <si>
    <t>snow</t>
  </si>
  <si>
    <t>microhabitat</t>
  </si>
  <si>
    <t>neanderthal</t>
  </si>
  <si>
    <t>vados</t>
  </si>
  <si>
    <t>shelf</t>
  </si>
  <si>
    <t>thoma</t>
  </si>
  <si>
    <t>remuner</t>
  </si>
  <si>
    <t>greatest</t>
  </si>
  <si>
    <t>potsherd</t>
  </si>
  <si>
    <t>insur</t>
  </si>
  <si>
    <t>iceland</t>
  </si>
  <si>
    <t>shale</t>
  </si>
  <si>
    <t>swiss</t>
  </si>
  <si>
    <t>regular</t>
  </si>
  <si>
    <t>programm</t>
  </si>
  <si>
    <t>cellular</t>
  </si>
  <si>
    <t>sub</t>
  </si>
  <si>
    <t>singer</t>
  </si>
  <si>
    <t>crayfish</t>
  </si>
  <si>
    <t>don</t>
  </si>
  <si>
    <t>unexplain</t>
  </si>
  <si>
    <t>unpleas</t>
  </si>
  <si>
    <t>clock</t>
  </si>
  <si>
    <t>flow</t>
  </si>
  <si>
    <t>crowd</t>
  </si>
  <si>
    <t>leaflet</t>
  </si>
  <si>
    <t>disaffect</t>
  </si>
  <si>
    <t>tellurium</t>
  </si>
  <si>
    <t>master</t>
  </si>
  <si>
    <t>busywork</t>
  </si>
  <si>
    <t>rotari</t>
  </si>
  <si>
    <t>eurasia</t>
  </si>
  <si>
    <t>ashor</t>
  </si>
  <si>
    <t>columbian</t>
  </si>
  <si>
    <t>sago</t>
  </si>
  <si>
    <t>cheapli</t>
  </si>
  <si>
    <t>barley</t>
  </si>
  <si>
    <t>radio</t>
  </si>
  <si>
    <t>sown</t>
  </si>
  <si>
    <t>earth</t>
  </si>
  <si>
    <t>nevada</t>
  </si>
  <si>
    <t>adz</t>
  </si>
  <si>
    <t>despit</t>
  </si>
  <si>
    <t>northeast</t>
  </si>
  <si>
    <t>spite</t>
  </si>
  <si>
    <t>cougar</t>
  </si>
  <si>
    <t>geologist</t>
  </si>
  <si>
    <t>deepest</t>
  </si>
  <si>
    <t>bread</t>
  </si>
  <si>
    <t>rice</t>
  </si>
  <si>
    <t>florenc</t>
  </si>
  <si>
    <t>virtuos</t>
  </si>
  <si>
    <t>cortex</t>
  </si>
  <si>
    <t>remotest</t>
  </si>
  <si>
    <t>patter</t>
  </si>
  <si>
    <t>alternifolra</t>
  </si>
  <si>
    <t>deforest</t>
  </si>
  <si>
    <t>stop</t>
  </si>
  <si>
    <t>coast</t>
  </si>
  <si>
    <t>windblown</t>
  </si>
  <si>
    <t>amazon</t>
  </si>
  <si>
    <t>turkic</t>
  </si>
  <si>
    <t>report</t>
  </si>
  <si>
    <t>haiti</t>
  </si>
  <si>
    <t>saturn</t>
  </si>
  <si>
    <t>mesozo</t>
  </si>
  <si>
    <t>daguerr</t>
  </si>
  <si>
    <t>earn</t>
  </si>
  <si>
    <t>superorgan</t>
  </si>
  <si>
    <t>unsuit</t>
  </si>
  <si>
    <t>crocodil</t>
  </si>
  <si>
    <t>overgener</t>
  </si>
  <si>
    <t>changeabl</t>
  </si>
  <si>
    <t>bay</t>
  </si>
  <si>
    <t>twice</t>
  </si>
  <si>
    <t>bad</t>
  </si>
  <si>
    <t>coke</t>
  </si>
  <si>
    <t>troop</t>
  </si>
  <si>
    <t>hydropon</t>
  </si>
  <si>
    <t>steam</t>
  </si>
  <si>
    <t>attest</t>
  </si>
  <si>
    <t>victim</t>
  </si>
  <si>
    <t>habit</t>
  </si>
  <si>
    <t>nut</t>
  </si>
  <si>
    <t>beg</t>
  </si>
  <si>
    <t>iran</t>
  </si>
  <si>
    <t>fain</t>
  </si>
  <si>
    <t>hammer</t>
  </si>
  <si>
    <t>foraminif</t>
  </si>
  <si>
    <t>said</t>
  </si>
  <si>
    <t>away</t>
  </si>
  <si>
    <t>sail</t>
  </si>
  <si>
    <t>herbicid</t>
  </si>
  <si>
    <t>discoveri</t>
  </si>
  <si>
    <t>mud</t>
  </si>
  <si>
    <t>figur</t>
  </si>
  <si>
    <t>yew</t>
  </si>
  <si>
    <t>simplest</t>
  </si>
  <si>
    <t>drawn</t>
  </si>
  <si>
    <t>men</t>
  </si>
  <si>
    <t>inot</t>
  </si>
  <si>
    <t>weak</t>
  </si>
  <si>
    <t>harvard</t>
  </si>
  <si>
    <t>wear</t>
  </si>
  <si>
    <t>extent</t>
  </si>
  <si>
    <t>distor</t>
  </si>
  <si>
    <t>advertis</t>
  </si>
  <si>
    <t>unaffect</t>
  </si>
  <si>
    <t>protect</t>
  </si>
  <si>
    <t>easi</t>
  </si>
  <si>
    <t>disdain</t>
  </si>
  <si>
    <t>bolt</t>
  </si>
  <si>
    <t>clearer</t>
  </si>
  <si>
    <t>cod</t>
  </si>
  <si>
    <t>uncertainti</t>
  </si>
  <si>
    <t>southeastern</t>
  </si>
  <si>
    <t>pre</t>
  </si>
  <si>
    <t>tone</t>
  </si>
  <si>
    <t>spear</t>
  </si>
  <si>
    <t>unreli</t>
  </si>
  <si>
    <t>height</t>
  </si>
  <si>
    <t>rapport</t>
  </si>
  <si>
    <t>gusher</t>
  </si>
  <si>
    <t>dougla</t>
  </si>
  <si>
    <t>quina</t>
  </si>
  <si>
    <t>arsenic</t>
  </si>
  <si>
    <t>trust</t>
  </si>
  <si>
    <t>summar</t>
  </si>
  <si>
    <t>speak</t>
  </si>
  <si>
    <t>beef</t>
  </si>
  <si>
    <t>union</t>
  </si>
  <si>
    <t>savanna</t>
  </si>
  <si>
    <t>monk</t>
  </si>
  <si>
    <t>iconographi</t>
  </si>
  <si>
    <t>cereal</t>
  </si>
  <si>
    <t>basic</t>
  </si>
  <si>
    <t>jabal</t>
  </si>
  <si>
    <t>tini</t>
  </si>
  <si>
    <t>chlorosi</t>
  </si>
  <si>
    <t>eastern</t>
  </si>
  <si>
    <t>worker</t>
  </si>
  <si>
    <t>uncommon</t>
  </si>
  <si>
    <t>anywher</t>
  </si>
  <si>
    <t>catchment</t>
  </si>
  <si>
    <t>efficaci</t>
  </si>
  <si>
    <t>child</t>
  </si>
  <si>
    <t>deepen</t>
  </si>
  <si>
    <t>real</t>
  </si>
  <si>
    <t>unpopular</t>
  </si>
  <si>
    <t>east</t>
  </si>
  <si>
    <t>reddish</t>
  </si>
  <si>
    <t>tang</t>
  </si>
  <si>
    <t>faulti</t>
  </si>
  <si>
    <t>servic</t>
  </si>
  <si>
    <t>warbler</t>
  </si>
  <si>
    <t>calcium</t>
  </si>
  <si>
    <t>near</t>
  </si>
  <si>
    <t>ain</t>
  </si>
  <si>
    <t>occas</t>
  </si>
  <si>
    <t>aural</t>
  </si>
  <si>
    <t>bnef</t>
  </si>
  <si>
    <t>buechner</t>
  </si>
  <si>
    <t>holocen</t>
  </si>
  <si>
    <t>seven</t>
  </si>
  <si>
    <t>printabl</t>
  </si>
  <si>
    <t>fourteenth</t>
  </si>
  <si>
    <t>mexico</t>
  </si>
  <si>
    <t>diaphragm</t>
  </si>
  <si>
    <t>cano</t>
  </si>
  <si>
    <t>tress</t>
  </si>
  <si>
    <t>eighteen</t>
  </si>
  <si>
    <t>cook</t>
  </si>
  <si>
    <t>colosseum</t>
  </si>
  <si>
    <t>faraday</t>
  </si>
  <si>
    <t>grown</t>
  </si>
  <si>
    <t>hong</t>
  </si>
  <si>
    <t>undamag</t>
  </si>
  <si>
    <t>forehead</t>
  </si>
  <si>
    <t>antler</t>
  </si>
  <si>
    <t>horsesho</t>
  </si>
  <si>
    <t>karst</t>
  </si>
  <si>
    <t>wheel</t>
  </si>
  <si>
    <t>uninterrupt</t>
  </si>
  <si>
    <t>overh</t>
  </si>
  <si>
    <t>ingenu</t>
  </si>
  <si>
    <t>pick</t>
  </si>
  <si>
    <t>rail</t>
  </si>
  <si>
    <t>rain</t>
  </si>
  <si>
    <t>delight</t>
  </si>
  <si>
    <t>runoff</t>
  </si>
  <si>
    <t>refil</t>
  </si>
  <si>
    <t>smoki</t>
  </si>
  <si>
    <t>soap</t>
  </si>
  <si>
    <t>techniqu</t>
  </si>
  <si>
    <t>kept</t>
  </si>
  <si>
    <t>undesir</t>
  </si>
  <si>
    <t>scenario</t>
  </si>
  <si>
    <t>kitchenwar</t>
  </si>
  <si>
    <t>hypothet</t>
  </si>
  <si>
    <t>ocean</t>
  </si>
  <si>
    <t>qualit</t>
  </si>
  <si>
    <t>client</t>
  </si>
  <si>
    <t>wherebi</t>
  </si>
  <si>
    <t>lothar</t>
  </si>
  <si>
    <t>judg</t>
  </si>
  <si>
    <t>unchang</t>
  </si>
  <si>
    <t>medicin</t>
  </si>
  <si>
    <t>photo</t>
  </si>
  <si>
    <t>rootlik</t>
  </si>
  <si>
    <t>farther</t>
  </si>
  <si>
    <t>yet</t>
  </si>
  <si>
    <t>languag</t>
  </si>
  <si>
    <t>previous</t>
  </si>
  <si>
    <t>metropoli</t>
  </si>
  <si>
    <t>elk</t>
  </si>
  <si>
    <t>outwash</t>
  </si>
  <si>
    <t>expos</t>
  </si>
  <si>
    <t>legion</t>
  </si>
  <si>
    <t>satellit</t>
  </si>
  <si>
    <t>precambrian</t>
  </si>
  <si>
    <t>macdonald</t>
  </si>
  <si>
    <t>spread</t>
  </si>
  <si>
    <t>huckleberri</t>
  </si>
  <si>
    <t>cherri</t>
  </si>
  <si>
    <t>automobil</t>
  </si>
  <si>
    <t>blade</t>
  </si>
  <si>
    <t>gustav</t>
  </si>
  <si>
    <t>maya</t>
  </si>
  <si>
    <t>mayb</t>
  </si>
  <si>
    <t>discrep</t>
  </si>
  <si>
    <t>gaslit</t>
  </si>
  <si>
    <t>bushi</t>
  </si>
  <si>
    <t>arab</t>
  </si>
  <si>
    <t>discontinu</t>
  </si>
  <si>
    <t>intestin</t>
  </si>
  <si>
    <t>fluiditi</t>
  </si>
  <si>
    <t>background</t>
  </si>
  <si>
    <t>destroy</t>
  </si>
  <si>
    <t>cape</t>
  </si>
  <si>
    <t>shadow</t>
  </si>
  <si>
    <t>befit</t>
  </si>
  <si>
    <t>ineffici</t>
  </si>
  <si>
    <t>apart</t>
  </si>
  <si>
    <t>nabatean</t>
  </si>
  <si>
    <t>fresher</t>
  </si>
  <si>
    <t>gift</t>
  </si>
  <si>
    <t>deprec</t>
  </si>
  <si>
    <t>cooler</t>
  </si>
  <si>
    <t>hunt</t>
  </si>
  <si>
    <t>pencil</t>
  </si>
  <si>
    <t>pavement</t>
  </si>
  <si>
    <t>stepp</t>
  </si>
  <si>
    <t>hung</t>
  </si>
  <si>
    <t>indium</t>
  </si>
  <si>
    <t>unnecessari</t>
  </si>
  <si>
    <t>fungal</t>
  </si>
  <si>
    <t>oxid</t>
  </si>
  <si>
    <t>right</t>
  </si>
  <si>
    <t>old</t>
  </si>
  <si>
    <t>refractori</t>
  </si>
  <si>
    <t>intensif</t>
  </si>
  <si>
    <t>somehow</t>
  </si>
  <si>
    <t>laurentid</t>
  </si>
  <si>
    <t>ere</t>
  </si>
  <si>
    <t>piston</t>
  </si>
  <si>
    <t>indirect</t>
  </si>
  <si>
    <t>austronesian</t>
  </si>
  <si>
    <t>anatolia</t>
  </si>
  <si>
    <t>ici</t>
  </si>
  <si>
    <t>seventeenth</t>
  </si>
  <si>
    <t>darl</t>
  </si>
  <si>
    <t>reinvest</t>
  </si>
  <si>
    <t>arthur</t>
  </si>
  <si>
    <t>tempor</t>
  </si>
  <si>
    <t>buffer</t>
  </si>
  <si>
    <t>overcom</t>
  </si>
  <si>
    <t>godalm</t>
  </si>
  <si>
    <t>mosquito</t>
  </si>
  <si>
    <t>hare</t>
  </si>
  <si>
    <t>newcomen</t>
  </si>
  <si>
    <t>buri</t>
  </si>
  <si>
    <t>hsu</t>
  </si>
  <si>
    <t>paleoecologist</t>
  </si>
  <si>
    <t>rt</t>
  </si>
  <si>
    <t>spoke</t>
  </si>
  <si>
    <t>plug</t>
  </si>
  <si>
    <t>silhouett</t>
  </si>
  <si>
    <t>alexand</t>
  </si>
  <si>
    <t>devetep</t>
  </si>
  <si>
    <t>coral</t>
  </si>
  <si>
    <t>gallium</t>
  </si>
  <si>
    <t>literatur</t>
  </si>
  <si>
    <t>surround</t>
  </si>
  <si>
    <t>seaward</t>
  </si>
  <si>
    <t>plus</t>
  </si>
  <si>
    <t>canaletto</t>
  </si>
  <si>
    <t>breakag</t>
  </si>
  <si>
    <t>spillag</t>
  </si>
  <si>
    <t>mast</t>
  </si>
  <si>
    <t>bath</t>
  </si>
  <si>
    <t>hulmut</t>
  </si>
  <si>
    <t>thinner</t>
  </si>
  <si>
    <t>hungrier</t>
  </si>
  <si>
    <t>cuneus</t>
  </si>
  <si>
    <t>drown</t>
  </si>
  <si>
    <t>encod</t>
  </si>
  <si>
    <t>multivo</t>
  </si>
  <si>
    <t>lewi</t>
  </si>
  <si>
    <t>tanker</t>
  </si>
  <si>
    <t>resili</t>
  </si>
  <si>
    <t>coastal</t>
  </si>
  <si>
    <t>storag</t>
  </si>
  <si>
    <t>astrolab</t>
  </si>
  <si>
    <t>genotyp</t>
  </si>
  <si>
    <t>scutetur</t>
  </si>
  <si>
    <t>disori</t>
  </si>
  <si>
    <t>wag</t>
  </si>
  <si>
    <t>closur</t>
  </si>
  <si>
    <t>fight</t>
  </si>
  <si>
    <t>reli</t>
  </si>
  <si>
    <t>timberlin</t>
  </si>
  <si>
    <t>homo</t>
  </si>
  <si>
    <t>acknowledg</t>
  </si>
  <si>
    <t>music</t>
  </si>
  <si>
    <t>normat</t>
  </si>
  <si>
    <t>war</t>
  </si>
  <si>
    <t>overhang</t>
  </si>
  <si>
    <t>head</t>
  </si>
  <si>
    <t>creation</t>
  </si>
  <si>
    <t>paterson</t>
  </si>
  <si>
    <t>forc</t>
  </si>
  <si>
    <t>back</t>
  </si>
  <si>
    <t>bere</t>
  </si>
  <si>
    <t>cottag</t>
  </si>
  <si>
    <t>heat</t>
  </si>
  <si>
    <t>hear</t>
  </si>
  <si>
    <t>feather</t>
  </si>
  <si>
    <t>tasmania</t>
  </si>
  <si>
    <t>analyst</t>
  </si>
  <si>
    <t>reset</t>
  </si>
  <si>
    <t>backwat</t>
  </si>
  <si>
    <t>revel</t>
  </si>
  <si>
    <t>spun</t>
  </si>
  <si>
    <t>nonelit</t>
  </si>
  <si>
    <t>myxoma</t>
  </si>
  <si>
    <t>sludg</t>
  </si>
  <si>
    <t>maximum</t>
  </si>
  <si>
    <t>until</t>
  </si>
  <si>
    <t>alaskan</t>
  </si>
  <si>
    <t>inaccur</t>
  </si>
  <si>
    <t>palm</t>
  </si>
  <si>
    <t>reachabl</t>
  </si>
  <si>
    <t>hotter</t>
  </si>
  <si>
    <t>alongsid</t>
  </si>
  <si>
    <t>classic</t>
  </si>
  <si>
    <t>peruvian</t>
  </si>
  <si>
    <t>greener</t>
  </si>
  <si>
    <t>sale</t>
  </si>
  <si>
    <t>exsit</t>
  </si>
  <si>
    <t>subsurfac</t>
  </si>
  <si>
    <t>exist</t>
  </si>
  <si>
    <t>desicc</t>
  </si>
  <si>
    <t>glanc</t>
  </si>
  <si>
    <t>prayer</t>
  </si>
  <si>
    <t>door</t>
  </si>
  <si>
    <t>acacia</t>
  </si>
  <si>
    <t>pipe</t>
  </si>
  <si>
    <t>counter</t>
  </si>
  <si>
    <t>handed</t>
  </si>
  <si>
    <t>flood</t>
  </si>
  <si>
    <t>tin</t>
  </si>
  <si>
    <t>shrine</t>
  </si>
  <si>
    <t>laissez</t>
  </si>
  <si>
    <t>henan</t>
  </si>
  <si>
    <t>tie</t>
  </si>
  <si>
    <t>smell</t>
  </si>
  <si>
    <t>realiti</t>
  </si>
  <si>
    <t>matur</t>
  </si>
  <si>
    <t>objectifi</t>
  </si>
  <si>
    <t>phoenix</t>
  </si>
  <si>
    <t>toad</t>
  </si>
  <si>
    <t>felt</t>
  </si>
  <si>
    <t>hormon</t>
  </si>
  <si>
    <t>panaramite</t>
  </si>
  <si>
    <t>notic</t>
  </si>
  <si>
    <t>notion</t>
  </si>
  <si>
    <t>sixtyfold</t>
  </si>
  <si>
    <t>femal</t>
  </si>
  <si>
    <t>rabbit</t>
  </si>
  <si>
    <t>longer</t>
  </si>
  <si>
    <t>furthermor</t>
  </si>
  <si>
    <t>potato</t>
  </si>
  <si>
    <t>soiless</t>
  </si>
  <si>
    <t>berlin</t>
  </si>
  <si>
    <t>cheater</t>
  </si>
  <si>
    <t>geometr</t>
  </si>
  <si>
    <t>push</t>
  </si>
  <si>
    <t>daili</t>
  </si>
  <si>
    <t>igloo</t>
  </si>
  <si>
    <t>breadth</t>
  </si>
  <si>
    <t>broke</t>
  </si>
  <si>
    <t>chain</t>
  </si>
  <si>
    <t>chondro</t>
  </si>
  <si>
    <t>consul</t>
  </si>
  <si>
    <t>focus</t>
  </si>
  <si>
    <t>invent</t>
  </si>
  <si>
    <t>mithen</t>
  </si>
  <si>
    <t>mile</t>
  </si>
  <si>
    <t>foreseen</t>
  </si>
  <si>
    <t>mill</t>
  </si>
  <si>
    <t>milk</t>
  </si>
  <si>
    <t>row</t>
  </si>
  <si>
    <t>machu</t>
  </si>
  <si>
    <t>decid</t>
  </si>
  <si>
    <t>agriculturalist</t>
  </si>
  <si>
    <t>father</t>
  </si>
  <si>
    <t>turbin</t>
  </si>
  <si>
    <t>environment</t>
  </si>
  <si>
    <t>stylist</t>
  </si>
  <si>
    <t>quasi</t>
  </si>
  <si>
    <t>wolv</t>
  </si>
  <si>
    <t>tusk</t>
  </si>
  <si>
    <t>himalaya</t>
  </si>
  <si>
    <t>messag</t>
  </si>
  <si>
    <t>southwest</t>
  </si>
  <si>
    <t>nerv</t>
  </si>
  <si>
    <t>unfamiliar</t>
  </si>
  <si>
    <t>artwork</t>
  </si>
  <si>
    <t>octob</t>
  </si>
  <si>
    <t>join</t>
  </si>
  <si>
    <t>brows</t>
  </si>
  <si>
    <t>intraspeci</t>
  </si>
  <si>
    <t>die</t>
  </si>
  <si>
    <t>necessit</t>
  </si>
  <si>
    <t>underlain</t>
  </si>
  <si>
    <t>hawaii</t>
  </si>
  <si>
    <t>longwav</t>
  </si>
  <si>
    <t>countercurr</t>
  </si>
  <si>
    <t>p</t>
  </si>
  <si>
    <t>warmth</t>
  </si>
  <si>
    <t>dishabitu</t>
  </si>
  <si>
    <t>team</t>
  </si>
  <si>
    <t>tongu</t>
  </si>
  <si>
    <t>recogniz</t>
  </si>
  <si>
    <t>round</t>
  </si>
  <si>
    <t>outlin</t>
  </si>
  <si>
    <t>meadow</t>
  </si>
  <si>
    <t>scarciti</t>
  </si>
  <si>
    <t>creatur</t>
  </si>
  <si>
    <t>nonpredatori</t>
  </si>
  <si>
    <t>discover</t>
  </si>
  <si>
    <t>sign</t>
  </si>
  <si>
    <t>inland</t>
  </si>
  <si>
    <t>crescent</t>
  </si>
  <si>
    <t>unprotect</t>
  </si>
  <si>
    <t>patient</t>
  </si>
  <si>
    <t>bake</t>
  </si>
  <si>
    <t>bovin</t>
  </si>
  <si>
    <t>church</t>
  </si>
  <si>
    <t>antwerp</t>
  </si>
  <si>
    <t>providedbelow</t>
  </si>
  <si>
    <t>melt</t>
  </si>
  <si>
    <t>wors</t>
  </si>
  <si>
    <t>goer</t>
  </si>
  <si>
    <t>eohippus</t>
  </si>
  <si>
    <t>insecur</t>
  </si>
  <si>
    <t>era</t>
  </si>
  <si>
    <t>tiber</t>
  </si>
  <si>
    <t>camel</t>
  </si>
  <si>
    <t>amphora</t>
  </si>
  <si>
    <t>mali</t>
  </si>
  <si>
    <t>french</t>
  </si>
  <si>
    <t>water</t>
  </si>
  <si>
    <t>modif</t>
  </si>
  <si>
    <t>uncompetit</t>
  </si>
  <si>
    <t>teacher</t>
  </si>
  <si>
    <t>wait</t>
  </si>
  <si>
    <t>box</t>
  </si>
  <si>
    <t>buck</t>
  </si>
  <si>
    <t>saxon</t>
  </si>
  <si>
    <t>china</t>
  </si>
  <si>
    <t>canadian</t>
  </si>
  <si>
    <t>bos</t>
  </si>
  <si>
    <t>eka</t>
  </si>
  <si>
    <t>mauritius</t>
  </si>
  <si>
    <t>manganes</t>
  </si>
  <si>
    <t>thirti</t>
  </si>
  <si>
    <t>raccoon</t>
  </si>
  <si>
    <t>plume</t>
  </si>
  <si>
    <t>king</t>
  </si>
  <si>
    <t>epistl</t>
  </si>
  <si>
    <t>circumv</t>
  </si>
  <si>
    <t>rhinocero</t>
  </si>
  <si>
    <t>corner</t>
  </si>
  <si>
    <t>marker</t>
  </si>
  <si>
    <t>photosynthet</t>
  </si>
  <si>
    <t>peep</t>
  </si>
  <si>
    <t>sky</t>
  </si>
  <si>
    <t>chapell</t>
  </si>
  <si>
    <t>henri</t>
  </si>
  <si>
    <t>wealth</t>
  </si>
  <si>
    <t>driest</t>
  </si>
  <si>
    <t>seashel</t>
  </si>
  <si>
    <t>visit</t>
  </si>
  <si>
    <t>apprent</t>
  </si>
  <si>
    <t>problemat</t>
  </si>
  <si>
    <t>peru</t>
  </si>
  <si>
    <t>criteria</t>
  </si>
  <si>
    <t>tape</t>
  </si>
  <si>
    <t>australian</t>
  </si>
  <si>
    <t>meyer</t>
  </si>
  <si>
    <t>issupport</t>
  </si>
  <si>
    <t>household</t>
  </si>
  <si>
    <t>today</t>
  </si>
  <si>
    <t>stomach</t>
  </si>
  <si>
    <t>riflebird</t>
  </si>
  <si>
    <t>finit</t>
  </si>
  <si>
    <t>visual</t>
  </si>
  <si>
    <t>mircronesia</t>
  </si>
  <si>
    <t>examin</t>
  </si>
  <si>
    <t>effort</t>
  </si>
  <si>
    <t>piano</t>
  </si>
  <si>
    <t>pinhol</t>
  </si>
  <si>
    <t>grant</t>
  </si>
  <si>
    <t>car</t>
  </si>
  <si>
    <t>cap</t>
  </si>
  <si>
    <t>battl</t>
  </si>
  <si>
    <t>cat</t>
  </si>
  <si>
    <t>fli</t>
  </si>
  <si>
    <t>hardest</t>
  </si>
  <si>
    <t>prehistori</t>
  </si>
  <si>
    <t>whatev</t>
  </si>
  <si>
    <t>detritus</t>
  </si>
  <si>
    <t>blacken</t>
  </si>
  <si>
    <t>phosphor</t>
  </si>
  <si>
    <t>unassign</t>
  </si>
  <si>
    <t>chip</t>
  </si>
  <si>
    <t>agent</t>
  </si>
  <si>
    <t>topic</t>
  </si>
  <si>
    <t>heard</t>
  </si>
  <si>
    <t>celsius</t>
  </si>
  <si>
    <t>o</t>
  </si>
  <si>
    <t>sandbar</t>
  </si>
  <si>
    <t>phrase</t>
  </si>
  <si>
    <t>agenc</t>
  </si>
  <si>
    <t>undergon</t>
  </si>
  <si>
    <t>substrat</t>
  </si>
  <si>
    <t>winter</t>
  </si>
  <si>
    <t>alway</t>
  </si>
  <si>
    <t>anyon</t>
  </si>
  <si>
    <t>fourth</t>
  </si>
  <si>
    <t>flatboat</t>
  </si>
  <si>
    <t>tile</t>
  </si>
  <si>
    <t>eight</t>
  </si>
  <si>
    <t>michigan</t>
  </si>
  <si>
    <t>flang</t>
  </si>
  <si>
    <t>mar</t>
  </si>
  <si>
    <t>whitewar</t>
  </si>
  <si>
    <t>may</t>
  </si>
  <si>
    <t>seafar</t>
  </si>
  <si>
    <t>fed</t>
  </si>
  <si>
    <t>louder</t>
  </si>
  <si>
    <t>usabl</t>
  </si>
  <si>
    <t>eaten</t>
  </si>
  <si>
    <t>membership</t>
  </si>
  <si>
    <t>birthday</t>
  </si>
  <si>
    <t>newer</t>
  </si>
  <si>
    <t>passeng</t>
  </si>
  <si>
    <t>gleason</t>
  </si>
  <si>
    <t>suck</t>
  </si>
  <si>
    <t>iraq</t>
  </si>
  <si>
    <t>grow</t>
  </si>
  <si>
    <t>classroom</t>
  </si>
  <si>
    <t>melanesian</t>
  </si>
  <si>
    <t>hemlock</t>
  </si>
  <si>
    <t>subconsci</t>
  </si>
  <si>
    <t>turbo</t>
  </si>
  <si>
    <t>st</t>
  </si>
  <si>
    <t>switch</t>
  </si>
  <si>
    <t>african</t>
  </si>
  <si>
    <t>offend</t>
  </si>
  <si>
    <t>travel</t>
  </si>
  <si>
    <t>talk</t>
  </si>
  <si>
    <t>rye</t>
  </si>
  <si>
    <t>garrison</t>
  </si>
  <si>
    <t>stonewar</t>
  </si>
  <si>
    <t>telephon</t>
  </si>
  <si>
    <t>still</t>
  </si>
  <si>
    <t>worship</t>
  </si>
  <si>
    <t>tore</t>
  </si>
  <si>
    <t>busi</t>
  </si>
  <si>
    <t>calotyp</t>
  </si>
  <si>
    <t>thank</t>
  </si>
  <si>
    <t>fourneyron</t>
  </si>
  <si>
    <t>weaker</t>
  </si>
  <si>
    <t>sidneyia</t>
  </si>
  <si>
    <t>window</t>
  </si>
  <si>
    <t>livabl</t>
  </si>
  <si>
    <t>farmer</t>
  </si>
  <si>
    <t>mail</t>
  </si>
  <si>
    <t>mediocr</t>
  </si>
  <si>
    <t>conquest</t>
  </si>
  <si>
    <t>busy</t>
  </si>
  <si>
    <t>non</t>
  </si>
  <si>
    <t>wealthi</t>
  </si>
  <si>
    <t>puebloan</t>
  </si>
  <si>
    <t>supersed</t>
  </si>
  <si>
    <t>conquer</t>
  </si>
  <si>
    <t>now</t>
  </si>
  <si>
    <t>term</t>
  </si>
  <si>
    <t>anteced</t>
  </si>
  <si>
    <t>hop</t>
  </si>
  <si>
    <t>creativ</t>
  </si>
  <si>
    <t>servant</t>
  </si>
  <si>
    <t>shoemak</t>
  </si>
  <si>
    <t>cerebr</t>
  </si>
  <si>
    <t>rock</t>
  </si>
  <si>
    <t>januari</t>
  </si>
  <si>
    <t>melanesia</t>
  </si>
  <si>
    <t>outrigg</t>
  </si>
  <si>
    <t>borrow</t>
  </si>
  <si>
    <t>breakthrough</t>
  </si>
  <si>
    <t>persian</t>
  </si>
  <si>
    <t>begun</t>
  </si>
  <si>
    <t>wavelength</t>
  </si>
  <si>
    <t>canada</t>
  </si>
  <si>
    <t>drier</t>
  </si>
  <si>
    <t>space</t>
  </si>
  <si>
    <t>profit</t>
  </si>
  <si>
    <t>dredg</t>
  </si>
  <si>
    <t>bind</t>
  </si>
  <si>
    <t>onrush</t>
  </si>
  <si>
    <t>coba</t>
  </si>
  <si>
    <t>dutch</t>
  </si>
  <si>
    <t>uncl</t>
  </si>
  <si>
    <t>blubber</t>
  </si>
  <si>
    <t>inadequaci</t>
  </si>
  <si>
    <t>she</t>
  </si>
  <si>
    <t>chicxulub</t>
  </si>
  <si>
    <t>fanwis</t>
  </si>
  <si>
    <t>hull</t>
  </si>
  <si>
    <t>substanc</t>
  </si>
  <si>
    <t>five</t>
  </si>
  <si>
    <t>inhospit</t>
  </si>
  <si>
    <t>hectar</t>
  </si>
  <si>
    <t>california</t>
  </si>
  <si>
    <t>cloudlik</t>
  </si>
  <si>
    <t>triangl</t>
  </si>
  <si>
    <t>fungus</t>
  </si>
  <si>
    <t>tigri</t>
  </si>
  <si>
    <t>unwil</t>
  </si>
  <si>
    <t>horac</t>
  </si>
  <si>
    <t>gossam</t>
  </si>
  <si>
    <t>unavoid</t>
  </si>
  <si>
    <t>recov</t>
  </si>
  <si>
    <t>greenhous</t>
  </si>
  <si>
    <t>unwis</t>
  </si>
  <si>
    <t>refug</t>
  </si>
  <si>
    <t>principl</t>
  </si>
  <si>
    <t>pleasant</t>
  </si>
  <si>
    <t>micronutri</t>
  </si>
  <si>
    <t>reopen</t>
  </si>
  <si>
    <t>shipyard</t>
  </si>
  <si>
    <t>spanish</t>
  </si>
  <si>
    <t>nester</t>
  </si>
  <si>
    <t>ring</t>
  </si>
  <si>
    <t>happi</t>
  </si>
  <si>
    <t>rome</t>
  </si>
  <si>
    <t>sheep</t>
  </si>
  <si>
    <t>given</t>
  </si>
  <si>
    <t>sheet</t>
  </si>
  <si>
    <t>silent</t>
  </si>
  <si>
    <t>width</t>
  </si>
  <si>
    <t>bite</t>
  </si>
  <si>
    <t>plastic</t>
  </si>
  <si>
    <t>citi</t>
  </si>
  <si>
    <t>cumul</t>
  </si>
  <si>
    <t>white</t>
  </si>
  <si>
    <t>friend</t>
  </si>
  <si>
    <t>brusqu</t>
  </si>
  <si>
    <t>hug</t>
  </si>
  <si>
    <t>exoskeleton</t>
  </si>
  <si>
    <t>fladmark</t>
  </si>
  <si>
    <t>provinc</t>
  </si>
  <si>
    <t>copi</t>
  </si>
  <si>
    <t>wolf</t>
  </si>
  <si>
    <t>artifact</t>
  </si>
  <si>
    <t>semiliquid</t>
  </si>
  <si>
    <t>enigma</t>
  </si>
  <si>
    <t>jingdezhen</t>
  </si>
  <si>
    <t>holder</t>
  </si>
  <si>
    <t>inventor</t>
  </si>
  <si>
    <t>ataturk</t>
  </si>
  <si>
    <t>neanderth</t>
  </si>
  <si>
    <t>goacial</t>
  </si>
  <si>
    <t>taho</t>
  </si>
  <si>
    <t>sonar</t>
  </si>
  <si>
    <t>russia</t>
  </si>
  <si>
    <t>seri</t>
  </si>
  <si>
    <t>coconut</t>
  </si>
  <si>
    <t>lick</t>
  </si>
  <si>
    <t>ann</t>
  </si>
  <si>
    <t>premier</t>
  </si>
  <si>
    <t>sag</t>
  </si>
  <si>
    <t>delin</t>
  </si>
  <si>
    <t>ant</t>
  </si>
  <si>
    <t>anu</t>
  </si>
  <si>
    <t>say</t>
  </si>
  <si>
    <t>lascaux</t>
  </si>
  <si>
    <t>revolv</t>
  </si>
  <si>
    <t>deliv</t>
  </si>
  <si>
    <t>breakfast</t>
  </si>
  <si>
    <t>dryness</t>
  </si>
  <si>
    <t>clung</t>
  </si>
  <si>
    <t>squat</t>
  </si>
  <si>
    <t>engin</t>
  </si>
  <si>
    <t>greek</t>
  </si>
  <si>
    <t>moreov</t>
  </si>
  <si>
    <t>ideal</t>
  </si>
  <si>
    <t>lion</t>
  </si>
  <si>
    <t>sperm</t>
  </si>
  <si>
    <t>environ</t>
  </si>
  <si>
    <t>wonder</t>
  </si>
  <si>
    <t>timekeep</t>
  </si>
  <si>
    <t>sure</t>
  </si>
  <si>
    <t>rayleigh</t>
  </si>
  <si>
    <t>price</t>
  </si>
  <si>
    <t>knew</t>
  </si>
  <si>
    <t>paid</t>
  </si>
  <si>
    <t>aros</t>
  </si>
  <si>
    <t>pair</t>
  </si>
  <si>
    <t>stanc</t>
  </si>
  <si>
    <t>america</t>
  </si>
  <si>
    <t>annum</t>
  </si>
  <si>
    <t>deglaci</t>
  </si>
  <si>
    <t>room</t>
  </si>
  <si>
    <t>drive</t>
  </si>
  <si>
    <t>quantiti</t>
  </si>
  <si>
    <t>meanwhil</t>
  </si>
  <si>
    <t>bade</t>
  </si>
  <si>
    <t>obsidian</t>
  </si>
  <si>
    <t>grassland</t>
  </si>
  <si>
    <t>wine</t>
  </si>
  <si>
    <t>salt</t>
  </si>
  <si>
    <t>hungri</t>
  </si>
  <si>
    <t>scyth</t>
  </si>
  <si>
    <t>german</t>
  </si>
  <si>
    <t>geographi</t>
  </si>
  <si>
    <t>talbot</t>
  </si>
  <si>
    <t>upright</t>
  </si>
  <si>
    <t>bright</t>
  </si>
  <si>
    <t>scoop</t>
  </si>
  <si>
    <t>southwestern</t>
  </si>
  <si>
    <t>fifth</t>
  </si>
  <si>
    <t>inflow</t>
  </si>
  <si>
    <t>slow</t>
  </si>
  <si>
    <t>ratio</t>
  </si>
  <si>
    <t>genius</t>
  </si>
  <si>
    <t>cordgrass</t>
  </si>
  <si>
    <t>meltwat</t>
  </si>
  <si>
    <t>arthropod</t>
  </si>
  <si>
    <t>taproot</t>
  </si>
  <si>
    <t>black</t>
  </si>
  <si>
    <t>analys</t>
  </si>
  <si>
    <t>offici</t>
  </si>
  <si>
    <t>viewpoint</t>
  </si>
  <si>
    <t>get</t>
  </si>
  <si>
    <t>herbac</t>
  </si>
  <si>
    <t>mission</t>
  </si>
  <si>
    <t>freder</t>
  </si>
  <si>
    <t>unrealist</t>
  </si>
  <si>
    <t>leatherback</t>
  </si>
  <si>
    <t>lighter</t>
  </si>
  <si>
    <t>chemic</t>
  </si>
  <si>
    <t>boiler</t>
  </si>
  <si>
    <t>twelv</t>
  </si>
  <si>
    <t>harsher</t>
  </si>
  <si>
    <t>requir</t>
  </si>
  <si>
    <t>truli</t>
  </si>
  <si>
    <t>artist</t>
  </si>
  <si>
    <t>seldom</t>
  </si>
  <si>
    <t>inquir</t>
  </si>
  <si>
    <t>paper</t>
  </si>
  <si>
    <t>roger</t>
  </si>
  <si>
    <t>lancashir</t>
  </si>
  <si>
    <t>telecommun</t>
  </si>
  <si>
    <t>oven</t>
  </si>
  <si>
    <t>burst</t>
  </si>
  <si>
    <t>sear</t>
  </si>
  <si>
    <t>spore</t>
  </si>
  <si>
    <t>atricultur</t>
  </si>
  <si>
    <t>seat</t>
  </si>
  <si>
    <t>proxim</t>
  </si>
  <si>
    <t>resurg</t>
  </si>
  <si>
    <t>asleep</t>
  </si>
  <si>
    <t>seal</t>
  </si>
  <si>
    <t>sport</t>
  </si>
  <si>
    <t>unequ</t>
  </si>
  <si>
    <t>concern</t>
  </si>
  <si>
    <t>infinit</t>
  </si>
  <si>
    <t>plummet</t>
  </si>
  <si>
    <t>televis</t>
  </si>
  <si>
    <t>shrimplik</t>
  </si>
  <si>
    <t>fortif</t>
  </si>
  <si>
    <t>review</t>
  </si>
  <si>
    <t>ubiquit</t>
  </si>
  <si>
    <t>label</t>
  </si>
  <si>
    <t>nrem</t>
  </si>
  <si>
    <t>etienn</t>
  </si>
  <si>
    <t>mandarin</t>
  </si>
  <si>
    <t>across</t>
  </si>
  <si>
    <t>thirtyfold</t>
  </si>
  <si>
    <t>august</t>
  </si>
  <si>
    <t>parent</t>
  </si>
  <si>
    <t>acreag</t>
  </si>
  <si>
    <t>prior</t>
  </si>
  <si>
    <t>presag</t>
  </si>
  <si>
    <t>dome</t>
  </si>
  <si>
    <t>cycl</t>
  </si>
  <si>
    <t>impenetr</t>
  </si>
  <si>
    <t>chihuahua</t>
  </si>
  <si>
    <t>tamarisk</t>
  </si>
  <si>
    <t>isthmus</t>
  </si>
  <si>
    <t>reaction</t>
  </si>
  <si>
    <t>superabund</t>
  </si>
  <si>
    <t>quiet</t>
  </si>
  <si>
    <t>nile</t>
  </si>
  <si>
    <t>nearbi</t>
  </si>
  <si>
    <t>inconsist</t>
  </si>
  <si>
    <t>item</t>
  </si>
  <si>
    <t>messel</t>
  </si>
  <si>
    <t>mani</t>
  </si>
  <si>
    <t>eridu</t>
  </si>
  <si>
    <t>mann</t>
  </si>
  <si>
    <t>fecund</t>
  </si>
  <si>
    <t>undocu</t>
  </si>
  <si>
    <t>armenia</t>
  </si>
  <si>
    <t>color</t>
  </si>
  <si>
    <t>stomata</t>
  </si>
  <si>
    <t>dial</t>
  </si>
  <si>
    <t>featur</t>
  </si>
  <si>
    <t>shortag</t>
  </si>
  <si>
    <t>polo</t>
  </si>
  <si>
    <t>seepag</t>
  </si>
  <si>
    <t>inadvert</t>
  </si>
  <si>
    <t>boat</t>
  </si>
  <si>
    <t>damag</t>
  </si>
  <si>
    <t>turkey</t>
  </si>
  <si>
    <t>boil</t>
  </si>
  <si>
    <t>companionship</t>
  </si>
  <si>
    <t>west</t>
  </si>
  <si>
    <t>jerki</t>
  </si>
  <si>
    <t>saltwat</t>
  </si>
  <si>
    <t>venic</t>
  </si>
  <si>
    <t>gazell</t>
  </si>
  <si>
    <t>workshop</t>
  </si>
  <si>
    <t>diseas</t>
  </si>
  <si>
    <t>overland</t>
  </si>
  <si>
    <t>kep</t>
  </si>
  <si>
    <t>reflex</t>
  </si>
  <si>
    <t>geyser</t>
  </si>
  <si>
    <t>gist</t>
  </si>
  <si>
    <t>lignin</t>
  </si>
  <si>
    <t>thousand</t>
  </si>
  <si>
    <t>courtyard</t>
  </si>
  <si>
    <t>andrew</t>
  </si>
  <si>
    <t>pluto</t>
  </si>
  <si>
    <t>cenozo</t>
  </si>
  <si>
    <t>potabl</t>
  </si>
  <si>
    <t>rememb</t>
  </si>
  <si>
    <t>impati</t>
  </si>
  <si>
    <t>petiol</t>
  </si>
  <si>
    <t>case</t>
  </si>
  <si>
    <t>diagnost</t>
  </si>
  <si>
    <t>wedg</t>
  </si>
  <si>
    <t>straighten</t>
  </si>
  <si>
    <t>imperi</t>
  </si>
  <si>
    <t>w</t>
  </si>
  <si>
    <t>invok</t>
  </si>
  <si>
    <t>pour</t>
  </si>
  <si>
    <t>mound</t>
  </si>
  <si>
    <t>sorghum</t>
  </si>
  <si>
    <t>trader</t>
  </si>
  <si>
    <t>refineri</t>
  </si>
  <si>
    <t>program</t>
  </si>
  <si>
    <t>sugarcan</t>
  </si>
  <si>
    <t>beemster</t>
  </si>
  <si>
    <t>soil</t>
  </si>
  <si>
    <t>henc</t>
  </si>
  <si>
    <t>worri</t>
  </si>
  <si>
    <t>intertid</t>
  </si>
  <si>
    <t>sahara</t>
  </si>
  <si>
    <t>ambient</t>
  </si>
  <si>
    <t>kenya</t>
  </si>
  <si>
    <t>northward</t>
  </si>
  <si>
    <t>pay</t>
  </si>
  <si>
    <t>strife</t>
  </si>
  <si>
    <t>trip</t>
  </si>
  <si>
    <t>ethiopia</t>
  </si>
  <si>
    <t>instanc</t>
  </si>
  <si>
    <t>speech</t>
  </si>
  <si>
    <t>pelag</t>
  </si>
  <si>
    <t>pan</t>
  </si>
  <si>
    <t>hereditari</t>
  </si>
  <si>
    <t>nest</t>
  </si>
  <si>
    <t>driven</t>
  </si>
  <si>
    <t>paradox</t>
  </si>
  <si>
    <t>superbl</t>
  </si>
  <si>
    <t>isotop</t>
  </si>
  <si>
    <t>theater</t>
  </si>
  <si>
    <t>choos</t>
  </si>
  <si>
    <t>auditori</t>
  </si>
  <si>
    <t>twelfth</t>
  </si>
  <si>
    <t>anthropomorph</t>
  </si>
  <si>
    <t>discord</t>
  </si>
  <si>
    <t>model</t>
  </si>
  <si>
    <t>modem</t>
  </si>
  <si>
    <t>bathhous</t>
  </si>
  <si>
    <t>summer</t>
  </si>
  <si>
    <t>pakistan</t>
  </si>
  <si>
    <t>battleship</t>
  </si>
  <si>
    <t>comstock</t>
  </si>
  <si>
    <t>rest</t>
  </si>
  <si>
    <t>kill</t>
  </si>
  <si>
    <t>overcam</t>
  </si>
  <si>
    <t>statesmen</t>
  </si>
  <si>
    <t>sprang</t>
  </si>
  <si>
    <t>death</t>
  </si>
  <si>
    <t>sheldon</t>
  </si>
  <si>
    <t>rose</t>
  </si>
  <si>
    <t>commens</t>
  </si>
  <si>
    <t>undecor</t>
  </si>
  <si>
    <t>pile</t>
  </si>
  <si>
    <t>versa</t>
  </si>
  <si>
    <t>iustitia</t>
  </si>
  <si>
    <t>furnac</t>
  </si>
  <si>
    <t>around</t>
  </si>
  <si>
    <t>ruler</t>
  </si>
  <si>
    <t>pictori</t>
  </si>
  <si>
    <t>mow</t>
  </si>
  <si>
    <t>virginia</t>
  </si>
  <si>
    <t>nobl</t>
  </si>
  <si>
    <t>dark</t>
  </si>
  <si>
    <t>realist</t>
  </si>
  <si>
    <t>mon</t>
  </si>
  <si>
    <t>detract</t>
  </si>
  <si>
    <t>railroad</t>
  </si>
  <si>
    <t>excret</t>
  </si>
  <si>
    <t>duti</t>
  </si>
  <si>
    <t>darker</t>
  </si>
  <si>
    <t>patrick</t>
  </si>
  <si>
    <t>effrot</t>
  </si>
  <si>
    <t>unlimit</t>
  </si>
  <si>
    <t>gibbon</t>
  </si>
  <si>
    <t>cascad</t>
  </si>
  <si>
    <t>downward</t>
  </si>
  <si>
    <t>manag</t>
  </si>
  <si>
    <t>telltal</t>
  </si>
  <si>
    <t>fulfil</t>
  </si>
  <si>
    <t>evaporationof</t>
  </si>
  <si>
    <t>breadfruit</t>
  </si>
  <si>
    <t>convect</t>
  </si>
  <si>
    <t>verbaliz</t>
  </si>
  <si>
    <t>intend</t>
  </si>
  <si>
    <t>freez</t>
  </si>
  <si>
    <t>sanskrit</t>
  </si>
  <si>
    <t>micro</t>
  </si>
  <si>
    <t>sudan</t>
  </si>
  <si>
    <t>freer</t>
  </si>
  <si>
    <t>toth</t>
  </si>
  <si>
    <t>slick</t>
  </si>
  <si>
    <t>moon</t>
  </si>
  <si>
    <t>moos</t>
  </si>
  <si>
    <t>jovian</t>
  </si>
  <si>
    <t>noisemak</t>
  </si>
  <si>
    <t>unbeliev</t>
  </si>
  <si>
    <t>overli</t>
  </si>
  <si>
    <t>arabia</t>
  </si>
  <si>
    <t>aquif</t>
  </si>
  <si>
    <t>wheat</t>
  </si>
  <si>
    <t>power</t>
  </si>
  <si>
    <t>sixth</t>
  </si>
  <si>
    <t>waterless</t>
  </si>
  <si>
    <t>loudest</t>
  </si>
  <si>
    <t>broken</t>
  </si>
  <si>
    <t>flotat</t>
  </si>
  <si>
    <t>turkistan</t>
  </si>
  <si>
    <t>misbehav</t>
  </si>
  <si>
    <t>chlorid</t>
  </si>
  <si>
    <t>throw</t>
  </si>
  <si>
    <t>instabl</t>
  </si>
  <si>
    <t>pliocen</t>
  </si>
  <si>
    <t>necess</t>
  </si>
  <si>
    <t>comparison</t>
  </si>
  <si>
    <t>stone</t>
  </si>
  <si>
    <t>island</t>
  </si>
  <si>
    <t>insect</t>
  </si>
  <si>
    <t>meal</t>
  </si>
  <si>
    <t>acr</t>
  </si>
  <si>
    <t>degre</t>
  </si>
  <si>
    <t>journey</t>
  </si>
  <si>
    <t>portugues</t>
  </si>
  <si>
    <t>neighbor</t>
  </si>
  <si>
    <t>act</t>
  </si>
  <si>
    <t>lazuli</t>
  </si>
  <si>
    <t>luck</t>
  </si>
  <si>
    <t>road</t>
  </si>
  <si>
    <t>legitim</t>
  </si>
  <si>
    <t>overgrown</t>
  </si>
  <si>
    <t>empress</t>
  </si>
  <si>
    <t>sharp</t>
  </si>
  <si>
    <t>mudston</t>
  </si>
  <si>
    <t>recryst</t>
  </si>
  <si>
    <t>kunkel</t>
  </si>
  <si>
    <t>your</t>
  </si>
  <si>
    <t>fame</t>
  </si>
  <si>
    <t>yam</t>
  </si>
  <si>
    <t>her</t>
  </si>
  <si>
    <t>aren</t>
  </si>
  <si>
    <t>starl</t>
  </si>
  <si>
    <t>poasotrl</t>
  </si>
  <si>
    <t>budg</t>
  </si>
  <si>
    <t>submiss</t>
  </si>
  <si>
    <t>somerset</t>
  </si>
  <si>
    <t>valley</t>
  </si>
  <si>
    <t>mollusk</t>
  </si>
  <si>
    <t>aragonit</t>
  </si>
  <si>
    <t>tight</t>
  </si>
  <si>
    <t>bottl</t>
  </si>
  <si>
    <t>thirteenth</t>
  </si>
  <si>
    <t>turmpet</t>
  </si>
  <si>
    <t>regard</t>
  </si>
  <si>
    <t>younger</t>
  </si>
  <si>
    <t>oscil</t>
  </si>
  <si>
    <t>laxcaux</t>
  </si>
  <si>
    <t>hottest</t>
  </si>
  <si>
    <t>faster</t>
  </si>
  <si>
    <t>pull</t>
  </si>
  <si>
    <t>tripl</t>
  </si>
  <si>
    <t>darken</t>
  </si>
  <si>
    <t>detector</t>
  </si>
  <si>
    <t>joint</t>
  </si>
  <si>
    <t>possibl</t>
  </si>
  <si>
    <t>vice</t>
  </si>
  <si>
    <t>unusu</t>
  </si>
  <si>
    <t>conqueror</t>
  </si>
  <si>
    <t>grass</t>
  </si>
  <si>
    <t>creas</t>
  </si>
  <si>
    <t>money</t>
  </si>
  <si>
    <t>ad</t>
  </si>
  <si>
    <t>creat</t>
  </si>
  <si>
    <t>cinema</t>
  </si>
  <si>
    <t>revenu</t>
  </si>
  <si>
    <t>deer</t>
  </si>
  <si>
    <t>al</t>
  </si>
  <si>
    <t>deep</t>
  </si>
  <si>
    <t>planetarium</t>
  </si>
  <si>
    <t>lichen</t>
  </si>
  <si>
    <t>knut</t>
  </si>
  <si>
    <t>contributori</t>
  </si>
  <si>
    <t>kinship</t>
  </si>
  <si>
    <t>film</t>
  </si>
  <si>
    <t>clockmak</t>
  </si>
  <si>
    <t>collector</t>
  </si>
  <si>
    <t>benoit</t>
  </si>
  <si>
    <t>marketplac</t>
  </si>
  <si>
    <t>reduct</t>
  </si>
  <si>
    <t>garga</t>
  </si>
  <si>
    <t>vanuatu</t>
  </si>
  <si>
    <t>you</t>
  </si>
  <si>
    <t>latium</t>
  </si>
  <si>
    <t>poor</t>
  </si>
  <si>
    <t>granul</t>
  </si>
  <si>
    <t>teeth</t>
  </si>
  <si>
    <t>m</t>
  </si>
  <si>
    <t>briefli</t>
  </si>
  <si>
    <t>flower</t>
  </si>
  <si>
    <t>vocabulari</t>
  </si>
  <si>
    <t>pool</t>
  </si>
  <si>
    <t>ramsay</t>
  </si>
  <si>
    <t>philosoph</t>
  </si>
  <si>
    <t>invest</t>
  </si>
  <si>
    <t>descript</t>
  </si>
  <si>
    <t>repay</t>
  </si>
  <si>
    <t>derrick</t>
  </si>
  <si>
    <t>mass</t>
  </si>
  <si>
    <t>missouri</t>
  </si>
  <si>
    <t>intercommun</t>
  </si>
  <si>
    <t>authorit</t>
  </si>
  <si>
    <t>cough</t>
  </si>
  <si>
    <t>forbidden</t>
  </si>
  <si>
    <t>woodlot</t>
  </si>
  <si>
    <t>month</t>
  </si>
  <si>
    <t>unrest</t>
  </si>
  <si>
    <t>atlant</t>
  </si>
  <si>
    <t>x</t>
  </si>
  <si>
    <t>reburi</t>
  </si>
  <si>
    <t>zinc</t>
  </si>
  <si>
    <t>kirch</t>
  </si>
  <si>
    <t>settlement</t>
  </si>
  <si>
    <t>alp</t>
  </si>
  <si>
    <t>nors</t>
  </si>
  <si>
    <t>morpholog</t>
  </si>
  <si>
    <t>coastlin</t>
  </si>
  <si>
    <t>cri</t>
  </si>
  <si>
    <t>bulg</t>
  </si>
  <si>
    <t>incap</t>
  </si>
  <si>
    <t>intertwin</t>
  </si>
  <si>
    <t>tail</t>
  </si>
  <si>
    <t>alvarez</t>
  </si>
  <si>
    <t>spain</t>
  </si>
  <si>
    <t>indistinct</t>
  </si>
  <si>
    <t>rob</t>
  </si>
  <si>
    <t>ta</t>
  </si>
  <si>
    <t>ghana</t>
  </si>
  <si>
    <t>seventh</t>
  </si>
  <si>
    <t>egyptian</t>
  </si>
  <si>
    <t>far</t>
  </si>
  <si>
    <t>exogen</t>
  </si>
  <si>
    <t>fat</t>
  </si>
  <si>
    <t>longtim</t>
  </si>
  <si>
    <t>cerebellum</t>
  </si>
  <si>
    <t>psychologist</t>
  </si>
  <si>
    <t>fan</t>
  </si>
  <si>
    <t>interspeci</t>
  </si>
  <si>
    <t>quicksand</t>
  </si>
  <si>
    <t>soften</t>
  </si>
  <si>
    <t>strang</t>
  </si>
  <si>
    <t>unalt</t>
  </si>
  <si>
    <t>loam</t>
  </si>
  <si>
    <t>inveter</t>
  </si>
  <si>
    <t>pleistocen</t>
  </si>
  <si>
    <t>list</t>
  </si>
  <si>
    <t>mild</t>
  </si>
  <si>
    <t>caucasian</t>
  </si>
  <si>
    <t>random</t>
  </si>
  <si>
    <t>sand</t>
  </si>
  <si>
    <t>lessen</t>
  </si>
  <si>
    <t>tear</t>
  </si>
  <si>
    <t>youngest</t>
  </si>
  <si>
    <t>hawk</t>
  </si>
  <si>
    <t>predispos</t>
  </si>
  <si>
    <t>quicker</t>
  </si>
  <si>
    <t>neighborhood</t>
  </si>
  <si>
    <t>einkorn</t>
  </si>
  <si>
    <t>ten</t>
  </si>
  <si>
    <t>harder</t>
  </si>
  <si>
    <t>cash</t>
  </si>
  <si>
    <t>past</t>
  </si>
  <si>
    <t>aristocrat</t>
  </si>
  <si>
    <t>prowl</t>
  </si>
  <si>
    <t>whenc</t>
  </si>
  <si>
    <t>proxi</t>
  </si>
  <si>
    <t>stood</t>
  </si>
  <si>
    <t>sun</t>
  </si>
  <si>
    <t>dirt</t>
  </si>
  <si>
    <t>overshot</t>
  </si>
  <si>
    <t>mesquit</t>
  </si>
  <si>
    <t>greco</t>
  </si>
  <si>
    <t>undevelop</t>
  </si>
  <si>
    <t>shun</t>
  </si>
  <si>
    <t>metallurgi</t>
  </si>
  <si>
    <t>hebei</t>
  </si>
  <si>
    <t>full</t>
  </si>
  <si>
    <t>themselv</t>
  </si>
  <si>
    <t>habili</t>
  </si>
  <si>
    <t>pacif</t>
  </si>
  <si>
    <t>mesopotamian</t>
  </si>
  <si>
    <t>theatric</t>
  </si>
  <si>
    <t>compulsorili</t>
  </si>
  <si>
    <t>mule</t>
  </si>
  <si>
    <t>glossari</t>
  </si>
  <si>
    <t>meisei</t>
  </si>
  <si>
    <t>clementsian</t>
  </si>
  <si>
    <t>seafloor</t>
  </si>
  <si>
    <t>buy</t>
  </si>
  <si>
    <t>lifestyl</t>
  </si>
  <si>
    <t>search</t>
  </si>
  <si>
    <t>misinterpret</t>
  </si>
  <si>
    <t>unproven</t>
  </si>
  <si>
    <t>ahead</t>
  </si>
  <si>
    <t>geophys</t>
  </si>
  <si>
    <t>ferrassi</t>
  </si>
  <si>
    <t>slave</t>
  </si>
  <si>
    <t>femliar</t>
  </si>
  <si>
    <t>healthier</t>
  </si>
  <si>
    <t>euphrat</t>
  </si>
  <si>
    <t>action</t>
  </si>
  <si>
    <t>permafrost</t>
  </si>
  <si>
    <t>narrow</t>
  </si>
  <si>
    <t>fatten</t>
  </si>
  <si>
    <t>brightest</t>
  </si>
  <si>
    <t>trainer</t>
  </si>
  <si>
    <t>via</t>
  </si>
  <si>
    <t>domelik</t>
  </si>
  <si>
    <t>africa</t>
  </si>
  <si>
    <t>alpin</t>
  </si>
  <si>
    <t>famili</t>
  </si>
  <si>
    <t>demis</t>
  </si>
  <si>
    <t>ash</t>
  </si>
  <si>
    <t>eye</t>
  </si>
  <si>
    <t>warship</t>
  </si>
  <si>
    <t>ordinarili</t>
  </si>
  <si>
    <t>bulla</t>
  </si>
  <si>
    <t>captain</t>
  </si>
  <si>
    <t>geotheramlli</t>
  </si>
  <si>
    <t>taken</t>
  </si>
  <si>
    <t>uncoop</t>
  </si>
  <si>
    <t>flat</t>
  </si>
  <si>
    <t>israel</t>
  </si>
  <si>
    <t>flap</t>
  </si>
  <si>
    <t>vogu</t>
  </si>
  <si>
    <t>flax</t>
  </si>
  <si>
    <t>atlas</t>
  </si>
  <si>
    <t>unselect</t>
  </si>
  <si>
    <t>known</t>
  </si>
  <si>
    <t>tfrom</t>
  </si>
  <si>
    <t>compani</t>
  </si>
  <si>
    <t>wound</t>
  </si>
  <si>
    <t>saharan</t>
  </si>
  <si>
    <t>town</t>
  </si>
  <si>
    <t>ensu</t>
  </si>
  <si>
    <t>none</t>
  </si>
  <si>
    <t>valuabl</t>
  </si>
  <si>
    <t>ceil</t>
  </si>
  <si>
    <t>beringia</t>
  </si>
  <si>
    <t>angl</t>
  </si>
  <si>
    <t>nine</t>
  </si>
  <si>
    <t>learn</t>
  </si>
  <si>
    <t>male</t>
  </si>
  <si>
    <t>eras</t>
  </si>
  <si>
    <t>rooftop</t>
  </si>
  <si>
    <t>rosenfeld</t>
  </si>
  <si>
    <t>dual</t>
  </si>
  <si>
    <t>challeng</t>
  </si>
  <si>
    <t>share</t>
  </si>
  <si>
    <t>shard</t>
  </si>
  <si>
    <t>strutt</t>
  </si>
  <si>
    <t>pond</t>
  </si>
  <si>
    <t>wale</t>
  </si>
  <si>
    <t>waterway</t>
  </si>
  <si>
    <t>botanist</t>
  </si>
  <si>
    <t>paradigm</t>
  </si>
  <si>
    <t>rather</t>
  </si>
  <si>
    <t>comfort</t>
  </si>
  <si>
    <t>disclaim</t>
  </si>
  <si>
    <t>perhap</t>
  </si>
  <si>
    <t>mapl</t>
  </si>
  <si>
    <t>botan</t>
  </si>
  <si>
    <t>simpl</t>
  </si>
  <si>
    <t>goat</t>
  </si>
  <si>
    <t>nonplay</t>
  </si>
  <si>
    <t>plant</t>
  </si>
  <si>
    <t>redwood</t>
  </si>
  <si>
    <t>porvid</t>
  </si>
  <si>
    <t>evad</t>
  </si>
  <si>
    <t>statuari</t>
  </si>
  <si>
    <t>gase</t>
  </si>
  <si>
    <t>catalog</t>
  </si>
  <si>
    <t>cadmium</t>
  </si>
  <si>
    <t>floor</t>
  </si>
  <si>
    <t>polynesian</t>
  </si>
  <si>
    <t>heartbeat</t>
  </si>
  <si>
    <t>flutter</t>
  </si>
  <si>
    <t>short</t>
  </si>
  <si>
    <t>onto</t>
  </si>
  <si>
    <t>doctor</t>
  </si>
  <si>
    <t>dragon</t>
  </si>
  <si>
    <t>shore</t>
  </si>
  <si>
    <t>waterfowl</t>
  </si>
  <si>
    <t>chiefli</t>
  </si>
  <si>
    <t>seaway</t>
  </si>
  <si>
    <t>juan</t>
  </si>
  <si>
    <t>liquefi</t>
  </si>
  <si>
    <t>mexican</t>
  </si>
  <si>
    <t>john</t>
  </si>
  <si>
    <t>equatori</t>
  </si>
  <si>
    <t>soon</t>
  </si>
  <si>
    <t>ejecta</t>
  </si>
  <si>
    <t>stylus</t>
  </si>
  <si>
    <t>held</t>
  </si>
  <si>
    <t>serpentin</t>
  </si>
  <si>
    <t>suffer</t>
  </si>
  <si>
    <t>limelight</t>
  </si>
  <si>
    <t>style</t>
  </si>
  <si>
    <t>sodium</t>
  </si>
  <si>
    <t>wilder</t>
  </si>
  <si>
    <t>selenium</t>
  </si>
  <si>
    <t>edmund</t>
  </si>
  <si>
    <t>bypass</t>
  </si>
  <si>
    <t>stephen</t>
  </si>
  <si>
    <t>waterpow</t>
  </si>
  <si>
    <t>cool</t>
  </si>
  <si>
    <t>finer</t>
  </si>
  <si>
    <t>food</t>
  </si>
  <si>
    <t>hunter</t>
  </si>
  <si>
    <t>thirteen</t>
  </si>
  <si>
    <t>inch</t>
  </si>
  <si>
    <t>foot</t>
  </si>
  <si>
    <t>detach</t>
  </si>
  <si>
    <t>bigger</t>
  </si>
  <si>
    <t>cambrian</t>
  </si>
  <si>
    <t>bombard</t>
  </si>
  <si>
    <t>antelop</t>
  </si>
  <si>
    <t>shop</t>
  </si>
  <si>
    <t>easili</t>
  </si>
  <si>
    <t>habitu</t>
  </si>
  <si>
    <t>gender</t>
  </si>
  <si>
    <t>found</t>
  </si>
  <si>
    <t>genoa</t>
  </si>
  <si>
    <t>cavendish</t>
  </si>
  <si>
    <t>dig</t>
  </si>
  <si>
    <t>restless</t>
  </si>
  <si>
    <t>weight</t>
  </si>
  <si>
    <t>waterwheel</t>
  </si>
  <si>
    <t>colder</t>
  </si>
  <si>
    <t>hard</t>
  </si>
  <si>
    <t>realli</t>
  </si>
  <si>
    <t>kneel</t>
  </si>
  <si>
    <t>ghazal</t>
  </si>
  <si>
    <t>finish</t>
  </si>
  <si>
    <t>tahiti</t>
  </si>
  <si>
    <t>perceptu</t>
  </si>
  <si>
    <t>safeti</t>
  </si>
  <si>
    <t>midcontinent</t>
  </si>
  <si>
    <t>vancouv</t>
  </si>
  <si>
    <t>purchas</t>
  </si>
  <si>
    <t>pigeon</t>
  </si>
  <si>
    <t>publish</t>
  </si>
  <si>
    <t>perri</t>
  </si>
  <si>
    <t>hill</t>
  </si>
  <si>
    <t>cellulos</t>
  </si>
  <si>
    <t>print</t>
  </si>
  <si>
    <t>san</t>
  </si>
  <si>
    <t>testifi</t>
  </si>
  <si>
    <t>yuan</t>
  </si>
  <si>
    <t>puf</t>
  </si>
  <si>
    <t>dung</t>
  </si>
  <si>
    <t>lesser</t>
  </si>
  <si>
    <t>oceanograph</t>
  </si>
  <si>
    <t>outnumb</t>
  </si>
  <si>
    <t>believ</t>
  </si>
  <si>
    <t>put</t>
  </si>
  <si>
    <t>teach</t>
  </si>
  <si>
    <t>earliest</t>
  </si>
  <si>
    <t>bask</t>
  </si>
  <si>
    <t>basi</t>
  </si>
  <si>
    <t>thrown</t>
  </si>
  <si>
    <t>director</t>
  </si>
  <si>
    <t>relentless</t>
  </si>
  <si>
    <t>neurolog</t>
  </si>
  <si>
    <t>farsight</t>
  </si>
  <si>
    <t>american</t>
  </si>
  <si>
    <t>subtid</t>
  </si>
  <si>
    <t>threat</t>
  </si>
  <si>
    <t>rainforest</t>
  </si>
  <si>
    <t>syria</t>
  </si>
  <si>
    <t>floe</t>
  </si>
  <si>
    <t>fallen</t>
  </si>
  <si>
    <t>misl</t>
  </si>
  <si>
    <t>waken</t>
  </si>
  <si>
    <t>feet</t>
  </si>
  <si>
    <t>sailor</t>
  </si>
  <si>
    <t>nestl</t>
  </si>
  <si>
    <t>done</t>
  </si>
  <si>
    <t>mist</t>
  </si>
  <si>
    <t>miss</t>
  </si>
  <si>
    <t>foraminifera</t>
  </si>
  <si>
    <t>jet</t>
  </si>
  <si>
    <t>script</t>
  </si>
  <si>
    <t>mont</t>
  </si>
  <si>
    <t>cartoon</t>
  </si>
  <si>
    <t>stori</t>
  </si>
  <si>
    <t>station</t>
  </si>
  <si>
    <t>gibraltar</t>
  </si>
  <si>
    <t>protocol</t>
  </si>
  <si>
    <t>twenti</t>
  </si>
  <si>
    <t>nigeria</t>
  </si>
  <si>
    <t>disagr</t>
  </si>
  <si>
    <t>banana</t>
  </si>
  <si>
    <t>store</t>
  </si>
  <si>
    <t>enliven</t>
  </si>
  <si>
    <t>mainstay</t>
  </si>
  <si>
    <t>cuicuilco</t>
  </si>
  <si>
    <t>imperfect</t>
  </si>
  <si>
    <t>saint</t>
  </si>
  <si>
    <t>sandston</t>
  </si>
  <si>
    <t>bowel</t>
  </si>
  <si>
    <t>park</t>
  </si>
  <si>
    <t>buffalo</t>
  </si>
  <si>
    <t>pari</t>
  </si>
  <si>
    <t>tsets</t>
  </si>
  <si>
    <t>jordan</t>
  </si>
  <si>
    <t>cilvil</t>
  </si>
  <si>
    <t>kind</t>
  </si>
  <si>
    <t>remot</t>
  </si>
  <si>
    <t>gotten</t>
  </si>
  <si>
    <t>sti</t>
  </si>
  <si>
    <t>i</t>
  </si>
  <si>
    <t>alluvi</t>
  </si>
  <si>
    <t>bridg</t>
  </si>
  <si>
    <t>snowsho</t>
  </si>
  <si>
    <t>anthocyanin</t>
  </si>
  <si>
    <t>danc</t>
  </si>
  <si>
    <t>fixat</t>
  </si>
  <si>
    <t>amass</t>
  </si>
  <si>
    <t>foresighted</t>
  </si>
  <si>
    <t>windmil</t>
  </si>
  <si>
    <t>kline</t>
  </si>
  <si>
    <t>hureyra</t>
  </si>
  <si>
    <t>antarctica</t>
  </si>
  <si>
    <t>boul</t>
  </si>
  <si>
    <t>engulf</t>
  </si>
  <si>
    <t>my</t>
  </si>
  <si>
    <t>requisit</t>
  </si>
  <si>
    <t>sell</t>
  </si>
  <si>
    <t>lie</t>
  </si>
  <si>
    <t>wilson</t>
  </si>
  <si>
    <t>adrift</t>
  </si>
  <si>
    <t>self</t>
  </si>
  <si>
    <t>cave</t>
  </si>
  <si>
    <t>scotland</t>
  </si>
  <si>
    <t>expansionist</t>
  </si>
  <si>
    <t>bacteria</t>
  </si>
  <si>
    <t>lit</t>
  </si>
  <si>
    <t>endogen</t>
  </si>
  <si>
    <t>ibex</t>
  </si>
  <si>
    <t>relief</t>
  </si>
  <si>
    <t>abu</t>
  </si>
  <si>
    <t>pipelin</t>
  </si>
  <si>
    <t>safe</t>
  </si>
  <si>
    <t>unsur</t>
  </si>
  <si>
    <t>mudflat</t>
  </si>
  <si>
    <t>eater</t>
  </si>
  <si>
    <t>koobi</t>
  </si>
  <si>
    <t>react</t>
  </si>
  <si>
    <t>masozo</t>
  </si>
  <si>
    <t>shoulder</t>
  </si>
  <si>
    <t>plan</t>
  </si>
  <si>
    <t>moss</t>
  </si>
  <si>
    <t>watt</t>
  </si>
  <si>
    <t>wage</t>
  </si>
  <si>
    <t>reward</t>
  </si>
  <si>
    <t>apparatus</t>
  </si>
  <si>
    <t>tpo</t>
  </si>
  <si>
    <t>clean</t>
  </si>
  <si>
    <t>repli</t>
  </si>
  <si>
    <t>weigh</t>
  </si>
  <si>
    <t>latest</t>
  </si>
  <si>
    <t>awesom</t>
  </si>
  <si>
    <t>viarieti</t>
  </si>
  <si>
    <t>phenomenon</t>
  </si>
  <si>
    <t>gold</t>
  </si>
  <si>
    <t>nonvisu</t>
  </si>
  <si>
    <t>agassiz</t>
  </si>
  <si>
    <t>thefollow</t>
  </si>
  <si>
    <t>hairi</t>
  </si>
  <si>
    <t>fine</t>
  </si>
  <si>
    <t>overabund</t>
  </si>
  <si>
    <t>northern</t>
  </si>
  <si>
    <t>writer</t>
  </si>
  <si>
    <t>experiment</t>
  </si>
  <si>
    <t>uruk</t>
  </si>
  <si>
    <t>wildman</t>
  </si>
  <si>
    <t>unhappi</t>
  </si>
  <si>
    <t>ammonoid</t>
  </si>
  <si>
    <t>his</t>
  </si>
  <si>
    <t>unus</t>
  </si>
  <si>
    <t>dandelion</t>
  </si>
  <si>
    <t>oxfordshir</t>
  </si>
  <si>
    <t>tomb</t>
  </si>
  <si>
    <t>cheaper</t>
  </si>
  <si>
    <t>famous</t>
  </si>
  <si>
    <t>grew</t>
  </si>
  <si>
    <t>longest</t>
  </si>
  <si>
    <t>sizabl</t>
  </si>
  <si>
    <t>subtrop</t>
  </si>
  <si>
    <t>silk</t>
  </si>
  <si>
    <t>him</t>
  </si>
  <si>
    <t>restart</t>
  </si>
  <si>
    <t>germin</t>
  </si>
  <si>
    <t>spartin</t>
  </si>
  <si>
    <t>whenev</t>
  </si>
  <si>
    <t>husbandri</t>
  </si>
  <si>
    <t>scrubland</t>
  </si>
  <si>
    <t>brush</t>
  </si>
  <si>
    <t>switzerland</t>
  </si>
  <si>
    <t>archaeologist</t>
  </si>
  <si>
    <t>river</t>
  </si>
  <si>
    <t>wrote</t>
  </si>
  <si>
    <t>spell</t>
  </si>
  <si>
    <t>art</t>
  </si>
  <si>
    <t>creator</t>
  </si>
  <si>
    <t>appalachian</t>
  </si>
  <si>
    <t>jade</t>
  </si>
  <si>
    <t>herbivor</t>
  </si>
  <si>
    <t>invis</t>
  </si>
  <si>
    <t>sex</t>
  </si>
  <si>
    <t>methan</t>
  </si>
  <si>
    <t>fellow</t>
  </si>
  <si>
    <t>detractor</t>
  </si>
  <si>
    <t>youth</t>
  </si>
  <si>
    <t>merci</t>
  </si>
  <si>
    <t>guinea</t>
  </si>
  <si>
    <t>leg</t>
  </si>
  <si>
    <t>knap</t>
  </si>
  <si>
    <t>songbird</t>
  </si>
  <si>
    <t>specialist</t>
  </si>
  <si>
    <t>demograph</t>
  </si>
  <si>
    <t>guardian</t>
  </si>
  <si>
    <t>stranger</t>
  </si>
  <si>
    <t>marriag</t>
  </si>
  <si>
    <t>milder</t>
  </si>
  <si>
    <t>latin</t>
  </si>
  <si>
    <t>hardship</t>
  </si>
  <si>
    <t>bivalv</t>
  </si>
  <si>
    <t>eleph</t>
  </si>
  <si>
    <t>poorer</t>
  </si>
  <si>
    <t>len</t>
  </si>
  <si>
    <t>indus</t>
  </si>
  <si>
    <t>f</t>
  </si>
  <si>
    <t>crime</t>
  </si>
  <si>
    <t>onion</t>
  </si>
  <si>
    <t>roman</t>
  </si>
  <si>
    <t>landform</t>
  </si>
  <si>
    <t>whole</t>
  </si>
  <si>
    <t>rainwat</t>
  </si>
  <si>
    <t>promissori</t>
  </si>
  <si>
    <t>horticulturalist</t>
  </si>
  <si>
    <t>agentd</t>
  </si>
  <si>
    <t>elliot</t>
  </si>
  <si>
    <t>sweet</t>
  </si>
  <si>
    <t>loan</t>
  </si>
  <si>
    <t>northeastern</t>
  </si>
  <si>
    <t>proton</t>
  </si>
  <si>
    <t>patricia</t>
  </si>
  <si>
    <t>newborn</t>
  </si>
  <si>
    <t>mistak</t>
  </si>
  <si>
    <t>throughout</t>
  </si>
  <si>
    <t>yukon</t>
  </si>
  <si>
    <t>turnov</t>
  </si>
  <si>
    <t>shorelin</t>
  </si>
  <si>
    <t>circumstanti</t>
  </si>
  <si>
    <t>stamp</t>
  </si>
  <si>
    <t>bode</t>
  </si>
  <si>
    <t>ravag</t>
  </si>
  <si>
    <t>territori</t>
  </si>
  <si>
    <t>dug</t>
  </si>
  <si>
    <t>whom</t>
  </si>
  <si>
    <t>brick</t>
  </si>
  <si>
    <t>engend</t>
  </si>
  <si>
    <t>unmistak</t>
  </si>
  <si>
    <t>strategi</t>
  </si>
  <si>
    <t>heaviest</t>
  </si>
  <si>
    <t>flight</t>
  </si>
  <si>
    <t>fire</t>
  </si>
  <si>
    <t>leafi</t>
  </si>
  <si>
    <t>gas</t>
  </si>
  <si>
    <t>unnecessarili</t>
  </si>
  <si>
    <t>demand</t>
  </si>
  <si>
    <t>primigenius</t>
  </si>
  <si>
    <t>pueblito</t>
  </si>
  <si>
    <t>uncertain</t>
  </si>
  <si>
    <t>look</t>
  </si>
  <si>
    <t>solid</t>
  </si>
  <si>
    <t>straight</t>
  </si>
  <si>
    <t>histor</t>
  </si>
  <si>
    <t>rope</t>
  </si>
  <si>
    <t>pace</t>
  </si>
  <si>
    <t>phytoremeid</t>
  </si>
  <si>
    <t>fun</t>
  </si>
  <si>
    <t>tuzo</t>
  </si>
  <si>
    <t>pylon</t>
  </si>
  <si>
    <t>swim</t>
  </si>
  <si>
    <t>greenish</t>
  </si>
  <si>
    <t>pounc</t>
  </si>
  <si>
    <t>mystic</t>
  </si>
  <si>
    <t>refrozen</t>
  </si>
  <si>
    <t>rio</t>
  </si>
  <si>
    <t>dozen</t>
  </si>
  <si>
    <t>greenland</t>
  </si>
  <si>
    <t>pistachio</t>
  </si>
  <si>
    <t>rib</t>
  </si>
  <si>
    <t>ostrac</t>
  </si>
  <si>
    <t>eland</t>
  </si>
  <si>
    <t>farmstead</t>
  </si>
  <si>
    <t>alarm</t>
  </si>
  <si>
    <t>sociologist</t>
  </si>
  <si>
    <t>decoy</t>
  </si>
  <si>
    <t>liston</t>
  </si>
  <si>
    <t>eldredg</t>
  </si>
  <si>
    <t>rat</t>
  </si>
  <si>
    <t>interf</t>
  </si>
  <si>
    <t>discredit</t>
  </si>
  <si>
    <t>itali</t>
  </si>
  <si>
    <t>corridor</t>
  </si>
  <si>
    <t>electrotechnolog</t>
  </si>
  <si>
    <t>radiometr</t>
  </si>
  <si>
    <t>makalu</t>
  </si>
  <si>
    <t>snail</t>
  </si>
  <si>
    <t>mountain</t>
  </si>
  <si>
    <t>camera</t>
  </si>
  <si>
    <t>cement</t>
  </si>
  <si>
    <t>vasco</t>
  </si>
  <si>
    <t>healthi</t>
  </si>
  <si>
    <t>pseudomyrmex</t>
  </si>
  <si>
    <t>hander</t>
  </si>
  <si>
    <t>user</t>
  </si>
  <si>
    <t>birch</t>
  </si>
  <si>
    <t>rower</t>
  </si>
  <si>
    <t>wherev</t>
  </si>
  <si>
    <t>task</t>
  </si>
  <si>
    <t>machineri</t>
  </si>
  <si>
    <t>older</t>
  </si>
  <si>
    <t>chemistri</t>
  </si>
  <si>
    <t>spent</t>
  </si>
  <si>
    <t>cheep</t>
  </si>
  <si>
    <t>de</t>
  </si>
  <si>
    <t>chees</t>
  </si>
  <si>
    <t>expens</t>
  </si>
  <si>
    <t>landmark</t>
  </si>
  <si>
    <t>ourselv</t>
  </si>
  <si>
    <t>spend</t>
  </si>
  <si>
    <t>rive</t>
  </si>
  <si>
    <t>predetermin</t>
  </si>
  <si>
    <t>steamboat</t>
  </si>
  <si>
    <t>ceram</t>
  </si>
  <si>
    <t>probabilityb</t>
  </si>
  <si>
    <t>blur</t>
  </si>
  <si>
    <t>pomegran</t>
  </si>
  <si>
    <t>olmec</t>
  </si>
  <si>
    <t>shape</t>
  </si>
  <si>
    <t>cessat</t>
  </si>
  <si>
    <t>unti</t>
  </si>
  <si>
    <t>love</t>
  </si>
  <si>
    <t>survivorship</t>
  </si>
  <si>
    <t>cut</t>
  </si>
  <si>
    <t>tablet</t>
  </si>
  <si>
    <t>bick</t>
  </si>
  <si>
    <t>cenot</t>
  </si>
  <si>
    <t>unintent</t>
  </si>
  <si>
    <t>homeland</t>
  </si>
  <si>
    <t>input</t>
  </si>
  <si>
    <t>easter</t>
  </si>
  <si>
    <t>undisput</t>
  </si>
  <si>
    <t>australia</t>
  </si>
  <si>
    <t>reptilian</t>
  </si>
  <si>
    <t>sumeria</t>
  </si>
  <si>
    <t>watercraft</t>
  </si>
  <si>
    <t>rebound</t>
  </si>
  <si>
    <t>canid</t>
  </si>
  <si>
    <t>injur</t>
  </si>
  <si>
    <t>game</t>
  </si>
  <si>
    <t>gama</t>
  </si>
  <si>
    <t>blemish</t>
  </si>
  <si>
    <t>signal</t>
  </si>
  <si>
    <t>princip</t>
  </si>
  <si>
    <t>cruis</t>
  </si>
  <si>
    <t>pilgrimag</t>
  </si>
  <si>
    <t>consensus</t>
  </si>
  <si>
    <t>nighttim</t>
  </si>
  <si>
    <t>archeolog</t>
  </si>
  <si>
    <t>blow</t>
  </si>
  <si>
    <t>understood</t>
  </si>
  <si>
    <t>strongest</t>
  </si>
  <si>
    <t>martian</t>
  </si>
  <si>
    <t>prostrat</t>
  </si>
  <si>
    <t>sight</t>
  </si>
  <si>
    <t>mirror</t>
  </si>
  <si>
    <t>surpris</t>
  </si>
  <si>
    <t>permian</t>
  </si>
  <si>
    <t>alkali</t>
  </si>
  <si>
    <t>daguerreotyp</t>
  </si>
  <si>
    <t>religiou</t>
  </si>
  <si>
    <t>unimprov</t>
  </si>
  <si>
    <t>gateway</t>
  </si>
  <si>
    <t>friesland</t>
  </si>
  <si>
    <t>peg</t>
  </si>
  <si>
    <t>t</t>
  </si>
  <si>
    <t>machin</t>
  </si>
  <si>
    <t>run</t>
  </si>
  <si>
    <t>faienc</t>
  </si>
  <si>
    <t>rub</t>
  </si>
  <si>
    <t>agreement</t>
  </si>
  <si>
    <t>snake</t>
  </si>
  <si>
    <t>patienc</t>
  </si>
  <si>
    <t>meantim</t>
  </si>
  <si>
    <t>tidal</t>
  </si>
  <si>
    <t>chordrit</t>
  </si>
  <si>
    <t>rut</t>
  </si>
  <si>
    <t>flander</t>
  </si>
  <si>
    <t>deceas</t>
  </si>
  <si>
    <t>god</t>
  </si>
  <si>
    <t>prove</t>
  </si>
  <si>
    <t>page</t>
  </si>
  <si>
    <t>entrepreneuri</t>
  </si>
  <si>
    <t>dormanc</t>
  </si>
  <si>
    <t>answerso</t>
  </si>
  <si>
    <t>yucatan</t>
  </si>
  <si>
    <t>charl</t>
  </si>
  <si>
    <t>repair</t>
  </si>
  <si>
    <t>sulfat</t>
  </si>
  <si>
    <t>proto</t>
  </si>
  <si>
    <t>cribb</t>
  </si>
  <si>
    <t>outcrop</t>
  </si>
  <si>
    <t>oili</t>
  </si>
  <si>
    <t>tradespeopl</t>
  </si>
  <si>
    <t>royal</t>
  </si>
  <si>
    <t>entwin</t>
  </si>
  <si>
    <t>frog</t>
  </si>
  <si>
    <t>steven</t>
  </si>
  <si>
    <t>ensur</t>
  </si>
  <si>
    <t>lesson</t>
  </si>
  <si>
    <t>canal</t>
  </si>
  <si>
    <t>ontario</t>
  </si>
  <si>
    <t>eleven</t>
  </si>
  <si>
    <t>viscera</t>
  </si>
  <si>
    <t>fast</t>
  </si>
  <si>
    <t>asteroid</t>
  </si>
  <si>
    <t>aestiv</t>
  </si>
  <si>
    <t>forward</t>
  </si>
  <si>
    <t>etch</t>
  </si>
  <si>
    <t>implaus</t>
  </si>
  <si>
    <t>zealand</t>
  </si>
  <si>
    <t>himself</t>
  </si>
  <si>
    <t>hawaiian</t>
  </si>
  <si>
    <t>distrust</t>
  </si>
  <si>
    <t>pastor</t>
  </si>
  <si>
    <t>impoverish</t>
  </si>
  <si>
    <t>cloth</t>
  </si>
  <si>
    <t>translat</t>
  </si>
  <si>
    <t>russian</t>
  </si>
  <si>
    <t>coldest</t>
  </si>
  <si>
    <t>infrequ</t>
  </si>
  <si>
    <t>junior</t>
  </si>
  <si>
    <t>afterlif</t>
  </si>
  <si>
    <t>marshal</t>
  </si>
  <si>
    <t>intoler</t>
  </si>
  <si>
    <t>coriand</t>
  </si>
  <si>
    <t>boxlik</t>
  </si>
  <si>
    <t>paragreaph</t>
  </si>
  <si>
    <t>morocco</t>
  </si>
  <si>
    <t>sum</t>
  </si>
  <si>
    <t>carrot</t>
  </si>
  <si>
    <t>professor</t>
  </si>
  <si>
    <t>curv</t>
  </si>
  <si>
    <t>sledg</t>
  </si>
  <si>
    <t>groundwat</t>
  </si>
  <si>
    <t>puget</t>
  </si>
  <si>
    <t>alterniflora</t>
  </si>
  <si>
    <t>flush</t>
  </si>
  <si>
    <t>deadliest</t>
  </si>
  <si>
    <t>morain</t>
  </si>
  <si>
    <t>cure</t>
  </si>
  <si>
    <t>doest</t>
  </si>
  <si>
    <t>mainland</t>
  </si>
  <si>
    <t>home</t>
  </si>
  <si>
    <t>wove</t>
  </si>
  <si>
    <t>huron</t>
  </si>
  <si>
    <t>cotton</t>
  </si>
  <si>
    <t>taro</t>
  </si>
  <si>
    <t>mesoamenca</t>
  </si>
  <si>
    <t>peach</t>
  </si>
  <si>
    <t>commonest</t>
  </si>
  <si>
    <t>titl</t>
  </si>
  <si>
    <t>handmad</t>
  </si>
  <si>
    <t>lui</t>
  </si>
  <si>
    <t>nal</t>
  </si>
  <si>
    <t>nick</t>
  </si>
  <si>
    <t>amphibian</t>
  </si>
  <si>
    <t>dairi</t>
  </si>
  <si>
    <t>dale</t>
  </si>
  <si>
    <t>jurass</t>
  </si>
  <si>
    <t>mustard</t>
  </si>
  <si>
    <t>lend</t>
  </si>
  <si>
    <t>mismatch</t>
  </si>
  <si>
    <t>dali</t>
  </si>
  <si>
    <t>figurin</t>
  </si>
  <si>
    <t>yaw</t>
  </si>
  <si>
    <t>william</t>
  </si>
  <si>
    <t>wetter</t>
  </si>
  <si>
    <t>lent</t>
  </si>
  <si>
    <t>competitor</t>
  </si>
  <si>
    <t>chameleon</t>
  </si>
  <si>
    <t>clue</t>
  </si>
  <si>
    <t>punctuat</t>
  </si>
  <si>
    <t>ago</t>
  </si>
  <si>
    <t>lane</t>
  </si>
  <si>
    <t>e</t>
  </si>
  <si>
    <t>dismantl</t>
  </si>
  <si>
    <t>discrimin</t>
  </si>
  <si>
    <t>depth</t>
  </si>
  <si>
    <t>hella</t>
  </si>
  <si>
    <t>arisen</t>
  </si>
  <si>
    <t>delft</t>
  </si>
  <si>
    <t>megawatt</t>
  </si>
  <si>
    <t>caribou</t>
  </si>
  <si>
    <t>jupit</t>
  </si>
  <si>
    <t>surrey</t>
  </si>
  <si>
    <t>code</t>
  </si>
  <si>
    <t>synapt</t>
  </si>
  <si>
    <t>watersh</t>
  </si>
  <si>
    <t>lowland</t>
  </si>
  <si>
    <t>cobalt</t>
  </si>
  <si>
    <t>unev</t>
  </si>
  <si>
    <t>chariot</t>
  </si>
  <si>
    <t>legal</t>
  </si>
  <si>
    <t>broader</t>
  </si>
  <si>
    <t>go</t>
  </si>
  <si>
    <t>ammonia</t>
  </si>
  <si>
    <t>copernicus</t>
  </si>
  <si>
    <t>theorist</t>
  </si>
  <si>
    <t>procur</t>
  </si>
  <si>
    <t>panama</t>
  </si>
  <si>
    <t>asphalt</t>
  </si>
  <si>
    <t>yuti</t>
  </si>
  <si>
    <t>elsewher</t>
  </si>
  <si>
    <t>young</t>
  </si>
  <si>
    <t>send</t>
  </si>
  <si>
    <t>nose</t>
  </si>
  <si>
    <t>granular</t>
  </si>
  <si>
    <t>rariti</t>
  </si>
  <si>
    <t>compost</t>
  </si>
  <si>
    <t>teardrop</t>
  </si>
  <si>
    <t>becam</t>
  </si>
  <si>
    <t>visitor</t>
  </si>
  <si>
    <t>marcellin</t>
  </si>
  <si>
    <t>sens</t>
  </si>
  <si>
    <t>gravel</t>
  </si>
  <si>
    <t>sent</t>
  </si>
  <si>
    <t>gould</t>
  </si>
  <si>
    <t>biom</t>
  </si>
  <si>
    <t>garden</t>
  </si>
  <si>
    <t>broadleaf</t>
  </si>
  <si>
    <t>wave</t>
  </si>
  <si>
    <t>grid</t>
  </si>
  <si>
    <t>toolmak</t>
  </si>
  <si>
    <t>corrector</t>
  </si>
  <si>
    <t>unrecogn</t>
  </si>
  <si>
    <t>seawat</t>
  </si>
  <si>
    <t>tri</t>
  </si>
  <si>
    <t>northwestern</t>
  </si>
  <si>
    <t>tonal</t>
  </si>
  <si>
    <t>stratifi</t>
  </si>
  <si>
    <t>geograph</t>
  </si>
  <si>
    <t>ryan</t>
  </si>
  <si>
    <t>murdoch</t>
  </si>
  <si>
    <t>race</t>
  </si>
  <si>
    <t>dealt</t>
  </si>
  <si>
    <t>freed</t>
  </si>
  <si>
    <t>estuarin</t>
  </si>
  <si>
    <t>someday</t>
  </si>
  <si>
    <t>natur</t>
  </si>
  <si>
    <t>mediterranean</t>
  </si>
  <si>
    <t>crop</t>
  </si>
  <si>
    <t>sumerian</t>
  </si>
  <si>
    <t>unconsolid</t>
  </si>
  <si>
    <t>westinghous</t>
  </si>
  <si>
    <t>nestmat</t>
  </si>
  <si>
    <t>nonagricultur</t>
  </si>
  <si>
    <t>reunion</t>
  </si>
  <si>
    <t>raup</t>
  </si>
  <si>
    <t>click</t>
  </si>
  <si>
    <t>riverb</t>
  </si>
  <si>
    <t>autumn</t>
  </si>
  <si>
    <t>saw</t>
  </si>
  <si>
    <t>han</t>
  </si>
  <si>
    <t>feedback</t>
  </si>
  <si>
    <t>indian</t>
  </si>
  <si>
    <t>worshipp</t>
  </si>
  <si>
    <t>loggerhead</t>
  </si>
  <si>
    <t>surmis</t>
  </si>
  <si>
    <t>bird</t>
  </si>
  <si>
    <t>chose</t>
  </si>
  <si>
    <t>consolid</t>
  </si>
  <si>
    <t>kangaroo</t>
  </si>
  <si>
    <t>fifteenth</t>
  </si>
  <si>
    <t>coerc</t>
  </si>
  <si>
    <t>let</t>
  </si>
  <si>
    <t>sink</t>
  </si>
  <si>
    <t>storytel</t>
  </si>
  <si>
    <t>paleolith</t>
  </si>
  <si>
    <t>sing</t>
  </si>
  <si>
    <t>didn</t>
  </si>
  <si>
    <t>emuls</t>
  </si>
  <si>
    <t>technolog</t>
  </si>
  <si>
    <t>alaska</t>
  </si>
  <si>
    <t>cretac</t>
  </si>
  <si>
    <t>fond</t>
  </si>
  <si>
    <t>painter</t>
  </si>
  <si>
    <t>orangutan</t>
  </si>
  <si>
    <t>defeat</t>
  </si>
  <si>
    <t>opinion</t>
  </si>
  <si>
    <t>gene</t>
  </si>
  <si>
    <t>maker</t>
  </si>
  <si>
    <t>chanc</t>
  </si>
  <si>
    <t>perminer</t>
  </si>
  <si>
    <t>firewood</t>
  </si>
  <si>
    <t>redw</t>
  </si>
  <si>
    <t>clark</t>
  </si>
  <si>
    <t>saltier</t>
  </si>
  <si>
    <t>egypt</t>
  </si>
  <si>
    <t>win</t>
  </si>
  <si>
    <t>foundat</t>
  </si>
  <si>
    <t>inequ</t>
  </si>
  <si>
    <t>preferenti</t>
  </si>
  <si>
    <t>practition</t>
  </si>
  <si>
    <t>motor</t>
  </si>
  <si>
    <t>duck</t>
  </si>
  <si>
    <t>iodin</t>
  </si>
  <si>
    <t>ninth</t>
  </si>
  <si>
    <t>causal</t>
  </si>
  <si>
    <t>encapsul</t>
  </si>
  <si>
    <t>kenneth</t>
  </si>
  <si>
    <t>inanna</t>
  </si>
  <si>
    <t>fen</t>
  </si>
  <si>
    <t>skelet</t>
  </si>
  <si>
    <t>hudson</t>
  </si>
  <si>
    <t>einarsen</t>
  </si>
  <si>
    <t>next</t>
  </si>
  <si>
    <t>worn</t>
  </si>
  <si>
    <t>triest</t>
  </si>
  <si>
    <t>bliss</t>
  </si>
  <si>
    <t>simpler</t>
  </si>
  <si>
    <t>atkin</t>
  </si>
  <si>
    <t>adequaci</t>
  </si>
  <si>
    <t>sewag</t>
  </si>
  <si>
    <t>clever</t>
  </si>
  <si>
    <t>rich</t>
  </si>
  <si>
    <t>basalt</t>
  </si>
  <si>
    <t>hyperacculul</t>
  </si>
  <si>
    <t>train</t>
  </si>
  <si>
    <t>deflect</t>
  </si>
  <si>
    <t>women</t>
  </si>
  <si>
    <t>darwin</t>
  </si>
  <si>
    <t>salad</t>
  </si>
  <si>
    <t>cuvier</t>
  </si>
  <si>
    <t>salal</t>
  </si>
  <si>
    <t>polynesia</t>
  </si>
  <si>
    <t>trilobit</t>
  </si>
  <si>
    <t>unreal</t>
  </si>
  <si>
    <t>obvious</t>
  </si>
  <si>
    <t>thin</t>
  </si>
  <si>
    <t>mesopotamia</t>
  </si>
  <si>
    <t>aliv</t>
  </si>
  <si>
    <t>council</t>
  </si>
  <si>
    <t>tar</t>
  </si>
  <si>
    <t>lock</t>
  </si>
  <si>
    <t>milkwe</t>
  </si>
  <si>
    <t>tax</t>
  </si>
  <si>
    <t>lizard</t>
  </si>
  <si>
    <t>spruce</t>
  </si>
  <si>
    <t>lateen</t>
  </si>
  <si>
    <t>downhil</t>
  </si>
  <si>
    <t>bend</t>
  </si>
  <si>
    <t>sought</t>
  </si>
  <si>
    <t>crimin</t>
  </si>
  <si>
    <t>spred</t>
  </si>
  <si>
    <t>weaken</t>
  </si>
  <si>
    <t>everywher</t>
  </si>
  <si>
    <t>buoyant</t>
  </si>
  <si>
    <t>comedi</t>
  </si>
  <si>
    <t>lesley</t>
  </si>
  <si>
    <t>teotihuacan</t>
  </si>
  <si>
    <t>clement</t>
  </si>
  <si>
    <t>georg</t>
  </si>
  <si>
    <t>lamp</t>
  </si>
  <si>
    <t>forest</t>
  </si>
  <si>
    <t>instead</t>
  </si>
  <si>
    <t>toddler</t>
  </si>
  <si>
    <t>poetri</t>
  </si>
  <si>
    <t>buoyanc</t>
  </si>
  <si>
    <t>dnieper</t>
  </si>
  <si>
    <t>inhal</t>
  </si>
  <si>
    <t>farm</t>
  </si>
  <si>
    <t>watch</t>
  </si>
  <si>
    <t>await</t>
  </si>
  <si>
    <t>noorderkwaro</t>
  </si>
  <si>
    <t>militarist</t>
  </si>
  <si>
    <t>hydrolog</t>
  </si>
  <si>
    <t>tutelag</t>
  </si>
  <si>
    <t>marrow</t>
  </si>
  <si>
    <t>villag</t>
  </si>
  <si>
    <t>quickest</t>
  </si>
  <si>
    <t>nativ</t>
  </si>
  <si>
    <t>sit</t>
  </si>
  <si>
    <t>chief</t>
  </si>
  <si>
    <t>eurasian</t>
  </si>
  <si>
    <t>allow</t>
  </si>
  <si>
    <t>cattl</t>
  </si>
  <si>
    <t>understori</t>
  </si>
  <si>
    <t>masteri</t>
  </si>
  <si>
    <t>fastest</t>
  </si>
  <si>
    <t>six</t>
  </si>
  <si>
    <t>unanticip</t>
  </si>
  <si>
    <t>mute</t>
  </si>
  <si>
    <t>outclass</t>
  </si>
  <si>
    <t>hyperaccumul</t>
  </si>
  <si>
    <t>bacteri</t>
  </si>
  <si>
    <t>phytoremedi</t>
  </si>
  <si>
    <t>triassic</t>
  </si>
  <si>
    <t>glyphosph</t>
  </si>
  <si>
    <t>austrian</t>
  </si>
  <si>
    <t>movabl</t>
  </si>
  <si>
    <t>outer</t>
  </si>
  <si>
    <t>philippin</t>
  </si>
  <si>
    <t>chosen</t>
  </si>
  <si>
    <t>sunni</t>
  </si>
  <si>
    <t>fluidiz</t>
  </si>
  <si>
    <t>byo</t>
  </si>
  <si>
    <t>flank</t>
  </si>
  <si>
    <t>youngster</t>
  </si>
  <si>
    <t>phylogenet</t>
  </si>
  <si>
    <t>circadian</t>
  </si>
  <si>
    <t>evapotranspir</t>
  </si>
  <si>
    <t>guatemalan</t>
  </si>
  <si>
    <t>aeropon</t>
  </si>
  <si>
    <t>unpaint</t>
  </si>
  <si>
    <t>bolder</t>
  </si>
  <si>
    <t>handl</t>
  </si>
  <si>
    <t>frontal</t>
  </si>
  <si>
    <t>dike</t>
  </si>
  <si>
    <t>flew</t>
  </si>
  <si>
    <t>semipreci</t>
  </si>
  <si>
    <t>faunal</t>
  </si>
  <si>
    <t>front</t>
  </si>
  <si>
    <t>immatur</t>
  </si>
  <si>
    <t>potemkin</t>
  </si>
  <si>
    <t>flee</t>
  </si>
  <si>
    <t>day</t>
  </si>
  <si>
    <t>preschool</t>
  </si>
  <si>
    <t>successor</t>
  </si>
  <si>
    <t>awaken</t>
  </si>
  <si>
    <t>somewher</t>
  </si>
  <si>
    <t>uncarv</t>
  </si>
  <si>
    <t>reradi</t>
  </si>
  <si>
    <t>tran</t>
  </si>
  <si>
    <t>truth</t>
  </si>
  <si>
    <t>forebrain</t>
  </si>
  <si>
    <t>interview</t>
  </si>
  <si>
    <t>calodonia</t>
  </si>
  <si>
    <t>stock</t>
  </si>
  <si>
    <t>francisco</t>
  </si>
  <si>
    <t>upward</t>
  </si>
  <si>
    <t>societi</t>
  </si>
  <si>
    <t>arkansa</t>
  </si>
  <si>
    <t>yellowish</t>
  </si>
  <si>
    <t>gaus</t>
  </si>
  <si>
    <t>misde</t>
  </si>
  <si>
    <t>upriv</t>
  </si>
  <si>
    <t>static</t>
  </si>
  <si>
    <t>eisenstein</t>
  </si>
  <si>
    <t>our</t>
  </si>
  <si>
    <t>glomar</t>
  </si>
  <si>
    <t>sexual</t>
  </si>
  <si>
    <t>tharsi</t>
  </si>
  <si>
    <t>matrix</t>
  </si>
  <si>
    <t>frontier</t>
  </si>
  <si>
    <t>influenc</t>
  </si>
  <si>
    <t>petrochem</t>
  </si>
  <si>
    <t>disappear</t>
  </si>
  <si>
    <t>rem</t>
  </si>
  <si>
    <t>calib</t>
  </si>
  <si>
    <t>phreatophyt</t>
  </si>
  <si>
    <t>red</t>
  </si>
  <si>
    <t>franc</t>
  </si>
  <si>
    <t>unusualc</t>
  </si>
  <si>
    <t>insid</t>
  </si>
  <si>
    <t>workforc</t>
  </si>
  <si>
    <t>southern</t>
  </si>
  <si>
    <t>refreez</t>
  </si>
  <si>
    <t>hykso</t>
  </si>
  <si>
    <t>marey</t>
  </si>
  <si>
    <t>york</t>
  </si>
  <si>
    <t>comeback</t>
  </si>
  <si>
    <t>likelihood</t>
  </si>
  <si>
    <t>afterward</t>
  </si>
  <si>
    <t>farmland</t>
  </si>
  <si>
    <t>turtl</t>
  </si>
  <si>
    <t>g</t>
  </si>
  <si>
    <t>pictur</t>
  </si>
  <si>
    <t>adriat</t>
  </si>
  <si>
    <t>timer</t>
  </si>
  <si>
    <t>keep</t>
  </si>
  <si>
    <t>length</t>
  </si>
  <si>
    <t>enforc</t>
  </si>
  <si>
    <t>obscura</t>
  </si>
  <si>
    <t>outsid</t>
  </si>
  <si>
    <t>greec</t>
  </si>
  <si>
    <t>organiz</t>
  </si>
  <si>
    <t>south</t>
  </si>
  <si>
    <t>softer</t>
  </si>
  <si>
    <t>endors</t>
  </si>
  <si>
    <t>finest</t>
  </si>
  <si>
    <t>sniff</t>
  </si>
  <si>
    <t>qualiti</t>
  </si>
  <si>
    <t>infrastructur</t>
  </si>
  <si>
    <t>echo</t>
  </si>
  <si>
    <t>eleventh</t>
  </si>
  <si>
    <t>haskel</t>
  </si>
  <si>
    <t>owner</t>
  </si>
  <si>
    <t>afield</t>
  </si>
  <si>
    <t>shortwav</t>
  </si>
  <si>
    <t>exceptio</t>
  </si>
  <si>
    <t>ancient</t>
  </si>
  <si>
    <t>monkey</t>
  </si>
  <si>
    <t>strict</t>
  </si>
  <si>
    <t>unknown</t>
  </si>
  <si>
    <t>backtrack</t>
  </si>
  <si>
    <t>galley</t>
  </si>
  <si>
    <t>privat</t>
  </si>
  <si>
    <t>eighth</t>
  </si>
  <si>
    <t>gypsum</t>
  </si>
  <si>
    <t>attack</t>
  </si>
  <si>
    <t>autograph</t>
  </si>
  <si>
    <t>hexagon</t>
  </si>
  <si>
    <t>scant</t>
  </si>
  <si>
    <t>pantomim</t>
  </si>
  <si>
    <t>man</t>
  </si>
  <si>
    <t>sixteenth</t>
  </si>
  <si>
    <t>theoriz</t>
  </si>
  <si>
    <t>big</t>
  </si>
  <si>
    <t>logogram</t>
  </si>
  <si>
    <t>punish</t>
  </si>
  <si>
    <t>lawlik</t>
  </si>
  <si>
    <t>argon</t>
  </si>
  <si>
    <t>intergranular</t>
  </si>
  <si>
    <t>shelv</t>
  </si>
  <si>
    <t>piecework</t>
  </si>
  <si>
    <t>overharvest</t>
  </si>
  <si>
    <t>neck</t>
  </si>
  <si>
    <t>steel</t>
  </si>
  <si>
    <t>cowork</t>
  </si>
  <si>
    <t>holland</t>
  </si>
  <si>
    <t>peita</t>
  </si>
  <si>
    <t>eadweard</t>
  </si>
  <si>
    <t>spurg</t>
  </si>
  <si>
    <t>guilder</t>
  </si>
  <si>
    <t>delug</t>
  </si>
  <si>
    <t>bed</t>
  </si>
  <si>
    <t>discolor</t>
  </si>
  <si>
    <t>portug</t>
  </si>
  <si>
    <t>extraordinarili</t>
  </si>
  <si>
    <t>anthropologist</t>
  </si>
  <si>
    <t>shakespear</t>
  </si>
  <si>
    <t>beggar</t>
  </si>
  <si>
    <t>viewer</t>
  </si>
  <si>
    <t>thereaft</t>
  </si>
  <si>
    <t>partnership</t>
  </si>
  <si>
    <t>daytim</t>
  </si>
  <si>
    <t>westward</t>
  </si>
  <si>
    <t>tabl</t>
  </si>
  <si>
    <t>burnt</t>
  </si>
  <si>
    <t>predic</t>
  </si>
  <si>
    <t>border</t>
  </si>
  <si>
    <t>recharg</t>
  </si>
  <si>
    <t>seago</t>
  </si>
  <si>
    <t>afraid</t>
  </si>
  <si>
    <t>smallest</t>
  </si>
  <si>
    <t>soak</t>
  </si>
  <si>
    <t>kreb</t>
  </si>
  <si>
    <t>rout</t>
  </si>
  <si>
    <t>mid</t>
  </si>
  <si>
    <t>impur</t>
  </si>
  <si>
    <t>unawar</t>
  </si>
  <si>
    <t>cotswold</t>
  </si>
  <si>
    <t>decis</t>
  </si>
  <si>
    <t>gravita</t>
  </si>
  <si>
    <t>snowfal</t>
  </si>
  <si>
    <t>singl</t>
  </si>
  <si>
    <t>radioact</t>
  </si>
  <si>
    <t>repudi</t>
  </si>
  <si>
    <t>quantifi</t>
  </si>
  <si>
    <t>discov</t>
  </si>
  <si>
    <t>patchi</t>
  </si>
  <si>
    <t>oceania</t>
  </si>
  <si>
    <t>spartina</t>
  </si>
  <si>
    <t>aborigin</t>
  </si>
  <si>
    <t>dmitri</t>
  </si>
  <si>
    <t>expert</t>
  </si>
  <si>
    <t>won</t>
  </si>
  <si>
    <t>instig</t>
  </si>
  <si>
    <t>gather</t>
  </si>
  <si>
    <t>stronger</t>
  </si>
  <si>
    <t>inde</t>
  </si>
  <si>
    <t>landsman</t>
  </si>
  <si>
    <t>glassi</t>
  </si>
  <si>
    <t>tommotian</t>
  </si>
  <si>
    <t>cheloniid</t>
  </si>
  <si>
    <t>indo</t>
  </si>
  <si>
    <t>mesoamerica</t>
  </si>
  <si>
    <t>inexpens</t>
  </si>
  <si>
    <t>son</t>
  </si>
  <si>
    <t>parish</t>
  </si>
  <si>
    <t>madder</t>
  </si>
  <si>
    <t>text</t>
  </si>
  <si>
    <t>indoor</t>
  </si>
  <si>
    <t>anyway</t>
  </si>
  <si>
    <t>bring</t>
  </si>
  <si>
    <t>brine</t>
  </si>
  <si>
    <t>fear</t>
  </si>
  <si>
    <t>freeli</t>
  </si>
  <si>
    <t>texa</t>
  </si>
  <si>
    <t>thicker</t>
  </si>
  <si>
    <t>undeni</t>
  </si>
  <si>
    <t>bicycl</t>
  </si>
  <si>
    <t>nois</t>
  </si>
  <si>
    <t>jay</t>
  </si>
  <si>
    <t>movi</t>
  </si>
  <si>
    <t>forev</t>
  </si>
  <si>
    <t>manufactur</t>
  </si>
  <si>
    <t>brighter</t>
  </si>
  <si>
    <t>lightest</t>
  </si>
  <si>
    <t>arabian</t>
  </si>
  <si>
    <t>fuel</t>
  </si>
  <si>
    <t>sulfur</t>
  </si>
  <si>
    <t>spice</t>
  </si>
  <si>
    <t>hope</t>
  </si>
  <si>
    <t>finger</t>
  </si>
  <si>
    <t>lobe</t>
  </si>
  <si>
    <t>familiar</t>
  </si>
  <si>
    <t>jule</t>
  </si>
  <si>
    <t>crane</t>
  </si>
  <si>
    <t>hire</t>
  </si>
  <si>
    <t>cropland</t>
  </si>
  <si>
    <t>fallout</t>
  </si>
  <si>
    <t>geochemia</t>
  </si>
  <si>
    <t>kong</t>
  </si>
  <si>
    <t>defenseless</t>
  </si>
  <si>
    <t>noria</t>
  </si>
  <si>
    <t>ostrich</t>
  </si>
  <si>
    <t>gray</t>
  </si>
  <si>
    <t>socioeconom</t>
  </si>
  <si>
    <t>gigantothermi</t>
  </si>
  <si>
    <t>countrysid</t>
  </si>
  <si>
    <t>wilmington</t>
  </si>
  <si>
    <t>whether</t>
  </si>
  <si>
    <t>stuff</t>
  </si>
  <si>
    <t>marshack</t>
  </si>
  <si>
    <t>krypton</t>
  </si>
  <si>
    <t>reykjavik</t>
  </si>
  <si>
    <t>nitrogen</t>
  </si>
  <si>
    <t>unimport</t>
  </si>
  <si>
    <t>credibl</t>
  </si>
  <si>
    <t>knowledg</t>
  </si>
  <si>
    <t>pocket</t>
  </si>
  <si>
    <t>wetland</t>
  </si>
  <si>
    <t>marseill</t>
  </si>
  <si>
    <t>iridesc</t>
  </si>
  <si>
    <t>maynard</t>
  </si>
  <si>
    <t>entranc</t>
  </si>
  <si>
    <t>wire</t>
  </si>
  <si>
    <t>zeichner</t>
  </si>
  <si>
    <t>ome</t>
  </si>
  <si>
    <t>nebula</t>
  </si>
  <si>
    <t>southward</t>
  </si>
  <si>
    <t>written</t>
  </si>
  <si>
    <t>xerophyt</t>
  </si>
  <si>
    <t>damper</t>
  </si>
  <si>
    <t>sold</t>
  </si>
  <si>
    <t>midnight</t>
  </si>
  <si>
    <t>bought</t>
  </si>
  <si>
    <t>textbook</t>
  </si>
  <si>
    <t>glen</t>
  </si>
  <si>
    <t>richer</t>
  </si>
  <si>
    <t>patholog</t>
  </si>
  <si>
    <t>grassi</t>
  </si>
  <si>
    <t>enigmat</t>
  </si>
  <si>
    <t>conjunct</t>
  </si>
  <si>
    <t>dislik</t>
  </si>
  <si>
    <t>bemoan</t>
  </si>
  <si>
    <t>willing</t>
  </si>
  <si>
    <t>job</t>
  </si>
  <si>
    <t>entir</t>
  </si>
  <si>
    <t>blackbird</t>
  </si>
  <si>
    <t>breakdown</t>
  </si>
  <si>
    <t>marshland</t>
  </si>
  <si>
    <t>instant</t>
  </si>
  <si>
    <t>streamb</t>
  </si>
  <si>
    <t>resum</t>
  </si>
  <si>
    <t>southeast</t>
  </si>
  <si>
    <t>joke</t>
  </si>
  <si>
    <t>la</t>
  </si>
  <si>
    <t>april</t>
  </si>
  <si>
    <t>doorway</t>
  </si>
  <si>
    <t>equat</t>
  </si>
  <si>
    <t>frew</t>
  </si>
  <si>
    <t>highland</t>
  </si>
  <si>
    <t>unclear</t>
  </si>
  <si>
    <t>cathol</t>
  </si>
  <si>
    <t>gone</t>
  </si>
  <si>
    <t>wall</t>
  </si>
  <si>
    <t>arriv</t>
  </si>
  <si>
    <t>walk</t>
  </si>
  <si>
    <t>commend</t>
  </si>
  <si>
    <t>solv</t>
  </si>
  <si>
    <t>necrosi</t>
  </si>
  <si>
    <t>cousin</t>
  </si>
  <si>
    <t>withdrawn</t>
  </si>
  <si>
    <t>pastoralist</t>
  </si>
  <si>
    <t>slowli</t>
  </si>
  <si>
    <t>heyerdahl</t>
  </si>
  <si>
    <t>cent</t>
  </si>
  <si>
    <t>reindeer</t>
  </si>
  <si>
    <t>outflow</t>
  </si>
  <si>
    <t>treat</t>
  </si>
  <si>
    <t>lr</t>
  </si>
  <si>
    <t>muddi</t>
  </si>
  <si>
    <t>wireless</t>
  </si>
  <si>
    <t>upcom</t>
  </si>
  <si>
    <t>cordilleran</t>
  </si>
  <si>
    <t>angiosperm</t>
  </si>
  <si>
    <t>maxwel</t>
  </si>
  <si>
    <t>goddess</t>
  </si>
  <si>
    <t>airflow</t>
  </si>
  <si>
    <t>bull</t>
  </si>
  <si>
    <t>unpos</t>
  </si>
  <si>
    <t>plausibl</t>
  </si>
  <si>
    <t>dusti</t>
  </si>
  <si>
    <t>negev</t>
  </si>
  <si>
    <t>cow</t>
  </si>
  <si>
    <t>indigen</t>
  </si>
  <si>
    <t>wilt</t>
  </si>
  <si>
    <t>preposter</t>
  </si>
  <si>
    <t>will</t>
  </si>
  <si>
    <t>defin</t>
  </si>
  <si>
    <t>deem</t>
  </si>
  <si>
    <t>ucko</t>
  </si>
  <si>
    <t>wild</t>
  </si>
  <si>
    <t>lifeway</t>
  </si>
  <si>
    <t>deliveri</t>
  </si>
  <si>
    <t>cutter</t>
  </si>
  <si>
    <t>arabl</t>
  </si>
  <si>
    <t>immers</t>
  </si>
  <si>
    <t>thus</t>
  </si>
  <si>
    <t>site</t>
  </si>
  <si>
    <t>meteoroid</t>
  </si>
  <si>
    <t>partner</t>
  </si>
  <si>
    <t>thor</t>
  </si>
  <si>
    <t>scienc</t>
  </si>
  <si>
    <t>sinkhol</t>
  </si>
  <si>
    <t>japanes</t>
  </si>
  <si>
    <t>generic</t>
  </si>
  <si>
    <t>parti</t>
  </si>
  <si>
    <t>fling</t>
  </si>
  <si>
    <t>satisfi</t>
  </si>
  <si>
    <t>camp</t>
  </si>
  <si>
    <t>member</t>
  </si>
  <si>
    <t>inca</t>
  </si>
  <si>
    <t>cope</t>
  </si>
  <si>
    <t>northwest</t>
  </si>
  <si>
    <t>largest</t>
  </si>
  <si>
    <t>miohippus</t>
  </si>
  <si>
    <t>michael</t>
  </si>
  <si>
    <t>disorient</t>
  </si>
  <si>
    <t>difficult</t>
  </si>
  <si>
    <t>fur</t>
  </si>
  <si>
    <t>columbia</t>
  </si>
  <si>
    <t>selfish</t>
  </si>
  <si>
    <t>drink</t>
  </si>
  <si>
    <t>upon</t>
  </si>
  <si>
    <t>beast</t>
  </si>
  <si>
    <t>inbreed</t>
  </si>
  <si>
    <t>fiddler</t>
  </si>
  <si>
    <t>landlock</t>
  </si>
  <si>
    <t>student</t>
  </si>
  <si>
    <t>dust</t>
  </si>
  <si>
    <t>divin</t>
  </si>
  <si>
    <t>whale</t>
  </si>
  <si>
    <t>succul</t>
  </si>
  <si>
    <t>judgment</t>
  </si>
  <si>
    <t>collar</t>
  </si>
  <si>
    <t>dissolut</t>
  </si>
  <si>
    <t>jaworski</t>
  </si>
  <si>
    <t>retard</t>
  </si>
  <si>
    <t>off</t>
  </si>
  <si>
    <t>nevertheless</t>
  </si>
  <si>
    <t>afar</t>
  </si>
  <si>
    <t>builder</t>
  </si>
  <si>
    <t>biblic</t>
  </si>
  <si>
    <t>exampl</t>
  </si>
  <si>
    <t>english</t>
  </si>
  <si>
    <t>audio</t>
  </si>
  <si>
    <t>soviet</t>
  </si>
  <si>
    <t>wake</t>
  </si>
  <si>
    <t>sibl</t>
  </si>
  <si>
    <t>taller</t>
  </si>
  <si>
    <t>rocket</t>
  </si>
  <si>
    <t>savannah</t>
  </si>
  <si>
    <t>oak</t>
  </si>
  <si>
    <t>kramer</t>
  </si>
  <si>
    <t>vicissitud</t>
  </si>
  <si>
    <t>mistaken</t>
  </si>
  <si>
    <t>germanium</t>
  </si>
  <si>
    <t>uranus</t>
  </si>
  <si>
    <t>treeless</t>
  </si>
  <si>
    <t>gulli</t>
  </si>
  <si>
    <t>dakota</t>
  </si>
  <si>
    <t>skill</t>
  </si>
  <si>
    <t>pendul</t>
  </si>
  <si>
    <t>timescal</t>
  </si>
  <si>
    <t>jean</t>
  </si>
  <si>
    <t>web</t>
  </si>
  <si>
    <t>investor</t>
  </si>
  <si>
    <t>onward</t>
  </si>
  <si>
    <t>smith</t>
  </si>
  <si>
    <t>lake</t>
  </si>
  <si>
    <t>micronesia</t>
  </si>
  <si>
    <t>hall</t>
  </si>
  <si>
    <t>drew</t>
  </si>
  <si>
    <t>add</t>
  </si>
  <si>
    <t>book</t>
  </si>
  <si>
    <t>bevel</t>
  </si>
  <si>
    <t>teller</t>
  </si>
  <si>
    <t>wet</t>
  </si>
  <si>
    <t>wey</t>
  </si>
  <si>
    <t>introduct</t>
  </si>
  <si>
    <t>kick</t>
  </si>
  <si>
    <t>futur</t>
  </si>
  <si>
    <t>radiocarbon</t>
  </si>
  <si>
    <t>cuneiform</t>
  </si>
  <si>
    <t>branch</t>
  </si>
  <si>
    <t>priest</t>
  </si>
  <si>
    <t>utah</t>
  </si>
  <si>
    <t>piec</t>
  </si>
  <si>
    <t>theolog</t>
  </si>
  <si>
    <t>cedar</t>
  </si>
  <si>
    <t>know</t>
  </si>
  <si>
    <t>denser</t>
  </si>
  <si>
    <t>horsepow</t>
  </si>
  <si>
    <t>neptun</t>
  </si>
  <si>
    <t>recurr</t>
  </si>
  <si>
    <t>loss</t>
  </si>
  <si>
    <t>southernmost</t>
  </si>
  <si>
    <t>anyth</t>
  </si>
  <si>
    <t>resin</t>
  </si>
  <si>
    <t>poros</t>
  </si>
  <si>
    <t>crise</t>
  </si>
  <si>
    <t>necessari</t>
  </si>
  <si>
    <t>lose</t>
  </si>
  <si>
    <t>sleeper</t>
  </si>
  <si>
    <t>candl</t>
  </si>
  <si>
    <t>soft</t>
  </si>
  <si>
    <t>crisi</t>
  </si>
  <si>
    <t>italian</t>
  </si>
  <si>
    <t>captur</t>
  </si>
  <si>
    <t>scottish</t>
  </si>
  <si>
    <t>hair</t>
  </si>
  <si>
    <t>wider</t>
  </si>
  <si>
    <t>daylight</t>
  </si>
  <si>
    <t>convey</t>
  </si>
  <si>
    <t>paradis</t>
  </si>
  <si>
    <t>peter</t>
  </si>
  <si>
    <t>interglaci</t>
  </si>
  <si>
    <t>glaciat</t>
  </si>
  <si>
    <t>guid</t>
  </si>
  <si>
    <t>leaf</t>
  </si>
  <si>
    <t>broad</t>
  </si>
  <si>
    <t>miner</t>
  </si>
  <si>
    <t>februari</t>
  </si>
  <si>
    <t>nonwoodi</t>
  </si>
  <si>
    <t>settl</t>
  </si>
  <si>
    <t>oar</t>
  </si>
  <si>
    <t>da</t>
  </si>
  <si>
    <t>leader</t>
  </si>
  <si>
    <t>mode</t>
  </si>
  <si>
    <t>ingo</t>
  </si>
  <si>
    <t>individualist</t>
  </si>
  <si>
    <t>usag</t>
  </si>
  <si>
    <t>els</t>
  </si>
  <si>
    <t>persia</t>
  </si>
  <si>
    <t>host</t>
  </si>
  <si>
    <t>tenfold</t>
  </si>
  <si>
    <t>offset</t>
  </si>
  <si>
    <t>mite</t>
  </si>
  <si>
    <t>tikal</t>
  </si>
  <si>
    <t>chondrit</t>
  </si>
  <si>
    <t>muybridg</t>
  </si>
  <si>
    <t>column</t>
  </si>
  <si>
    <t>freedom</t>
  </si>
  <si>
    <t>sumer</t>
  </si>
  <si>
    <t>andes</t>
  </si>
  <si>
    <t>carrier</t>
  </si>
  <si>
    <t>unbreak</t>
  </si>
  <si>
    <t>fals</t>
  </si>
  <si>
    <t>toma</t>
  </si>
  <si>
    <t>certainti</t>
  </si>
  <si>
    <t>emperor</t>
  </si>
  <si>
    <t>albeit</t>
  </si>
  <si>
    <t>conflat</t>
  </si>
  <si>
    <t>owe</t>
  </si>
  <si>
    <t>roadb</t>
  </si>
  <si>
    <t>washington</t>
  </si>
  <si>
    <t>esteem</t>
  </si>
  <si>
    <t>cobbl</t>
  </si>
  <si>
    <t>hang</t>
  </si>
  <si>
    <t>mere</t>
  </si>
  <si>
    <t>mississippi</t>
  </si>
  <si>
    <t>processor</t>
  </si>
  <si>
    <t>zoologist</t>
  </si>
  <si>
    <t>egalitarian</t>
  </si>
  <si>
    <t>museum</t>
  </si>
  <si>
    <t>hydro</t>
  </si>
  <si>
    <t>korean</t>
  </si>
  <si>
    <t>inner</t>
  </si>
  <si>
    <t>jigsaw</t>
  </si>
  <si>
    <t>biggest</t>
  </si>
  <si>
    <t>maze</t>
  </si>
  <si>
    <t>phosphorus</t>
  </si>
  <si>
    <t>globe</t>
  </si>
  <si>
    <t>zagro</t>
  </si>
  <si>
    <t>north</t>
  </si>
  <si>
    <t>dissatisfact</t>
  </si>
  <si>
    <t>unexpect</t>
  </si>
  <si>
    <t>searcher</t>
  </si>
  <si>
    <t>brand</t>
  </si>
  <si>
    <t>triangular</t>
  </si>
  <si>
    <t>everyon</t>
  </si>
  <si>
    <t>technician</t>
  </si>
  <si>
    <t>eas</t>
  </si>
  <si>
    <t>eat</t>
  </si>
  <si>
    <t>he</t>
  </si>
  <si>
    <t>count</t>
  </si>
  <si>
    <t>imposit</t>
  </si>
  <si>
    <t>wish</t>
  </si>
  <si>
    <t>j</t>
  </si>
  <si>
    <t>venetian</t>
  </si>
  <si>
    <t>limit</t>
  </si>
  <si>
    <t>lynx</t>
  </si>
  <si>
    <t>otherwis</t>
  </si>
  <si>
    <t>walter</t>
  </si>
  <si>
    <t>interplay</t>
  </si>
  <si>
    <t>nonaggress</t>
  </si>
  <si>
    <t>earri</t>
  </si>
  <si>
    <t>reciproc</t>
  </si>
  <si>
    <t>yoho</t>
  </si>
  <si>
    <t>maroon</t>
  </si>
  <si>
    <t>scanti</t>
  </si>
  <si>
    <t>cabbag</t>
  </si>
  <si>
    <t>probabl</t>
  </si>
  <si>
    <t>loud</t>
  </si>
  <si>
    <t>tenth</t>
  </si>
  <si>
    <t>guidanc</t>
  </si>
  <si>
    <t>detail</t>
  </si>
  <si>
    <t>flipper</t>
  </si>
  <si>
    <t>cavalri</t>
  </si>
  <si>
    <t>disloyalti</t>
  </si>
  <si>
    <t>picchu</t>
  </si>
  <si>
    <t>wing</t>
  </si>
  <si>
    <t>chronobiolog</t>
  </si>
  <si>
    <t>chemist</t>
  </si>
  <si>
    <t>fodder</t>
  </si>
  <si>
    <t>repeat</t>
  </si>
  <si>
    <t>star</t>
  </si>
  <si>
    <t>unobtain</t>
  </si>
  <si>
    <t>pacifi</t>
  </si>
  <si>
    <t>stay</t>
  </si>
  <si>
    <t>intermediari</t>
  </si>
  <si>
    <t>genus</t>
  </si>
  <si>
    <t>indefens</t>
  </si>
  <si>
    <t>eocen</t>
  </si>
  <si>
    <t>ghost</t>
  </si>
  <si>
    <t>droplet</t>
  </si>
  <si>
    <t>experienc</t>
  </si>
  <si>
    <t>coat</t>
  </si>
  <si>
    <t>chondrul</t>
  </si>
  <si>
    <t>balsa</t>
  </si>
  <si>
    <t>estuari</t>
  </si>
  <si>
    <t>rule</t>
  </si>
  <si>
    <t>torrid</t>
  </si>
  <si>
    <t>fifti</t>
  </si>
  <si>
    <t>xenon</t>
  </si>
  <si>
    <t>geophysicist</t>
  </si>
  <si>
    <t>decemb</t>
  </si>
  <si>
    <t>foothil</t>
  </si>
  <si>
    <t>sincer</t>
  </si>
  <si>
    <t>declineb</t>
  </si>
  <si>
    <t>expectedc</t>
  </si>
  <si>
    <t>problemsc</t>
  </si>
  <si>
    <t>surfaceb</t>
  </si>
  <si>
    <t>upb</t>
  </si>
  <si>
    <t>upc</t>
  </si>
  <si>
    <t>huntingc</t>
  </si>
  <si>
    <t>thata</t>
  </si>
  <si>
    <t>deerc</t>
  </si>
  <si>
    <t>equipmentd</t>
  </si>
  <si>
    <t>wallsd</t>
  </si>
  <si>
    <t>helmut</t>
  </si>
  <si>
    <t>restrictsd</t>
  </si>
  <si>
    <t>recoveryc</t>
  </si>
  <si>
    <t>formationd</t>
  </si>
  <si>
    <t>poolc</t>
  </si>
  <si>
    <t>speciald</t>
  </si>
  <si>
    <t>determinedb</t>
  </si>
  <si>
    <t>brieflyd</t>
  </si>
  <si>
    <t>continuouslyd</t>
  </si>
  <si>
    <t>outd</t>
  </si>
  <si>
    <t>locationsc</t>
  </si>
  <si>
    <t>shiftingb</t>
  </si>
  <si>
    <t>processc</t>
  </si>
  <si>
    <t>majorb</t>
  </si>
  <si>
    <t>progressc</t>
  </si>
  <si>
    <t>foundb</t>
  </si>
  <si>
    <t>influencesd</t>
  </si>
  <si>
    <t>considerableb</t>
  </si>
  <si>
    <t>seenb</t>
  </si>
  <si>
    <t>floodc</t>
  </si>
  <si>
    <t>protectedd</t>
  </si>
  <si>
    <t>predatorsb</t>
  </si>
  <si>
    <t>environmentc</t>
  </si>
  <si>
    <t>humorouslyc</t>
  </si>
  <si>
    <t>combinesc</t>
  </si>
  <si>
    <t>plantsd</t>
  </si>
  <si>
    <t>nearbyb</t>
  </si>
  <si>
    <t>ofb</t>
  </si>
  <si>
    <t>limitedd</t>
  </si>
  <si>
    <t>settlementd</t>
  </si>
  <si>
    <t>formingd</t>
  </si>
  <si>
    <t>existingc</t>
  </si>
  <si>
    <t>impatientlyb</t>
  </si>
  <si>
    <t>environmentd</t>
  </si>
  <si>
    <t>surprisingc</t>
  </si>
  <si>
    <t>hibernateb</t>
  </si>
  <si>
    <t>environmentb</t>
  </si>
  <si>
    <t>scarceb</t>
  </si>
  <si>
    <t>likelyc</t>
  </si>
  <si>
    <t>periodd</t>
  </si>
  <si>
    <t>perioda</t>
  </si>
  <si>
    <t>incliningc</t>
  </si>
  <si>
    <t>formedb</t>
  </si>
  <si>
    <t>novemb</t>
  </si>
  <si>
    <t>conditionsa</t>
  </si>
  <si>
    <t>conditionsb</t>
  </si>
  <si>
    <t>reachb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</si>
</sst>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2"/>
      <name val="宋体"/>
      <charset val="134"/>
    </font>
    <font>
      <sz val="9"/>
      <name val="宋体"/>
      <charset val="134"/>
    </font>
    <font>
      <sz val="10"/>
      <name val="宋体"/>
      <charset val="134"/>
    </font>
    <font>
      <b/>
      <sz val="10"/>
      <name val="宋体"/>
      <charset val="134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 Unicode MS"/>
      <family val="2"/>
      <charset val="134"/>
    </font>
    <font>
      <sz val="10"/>
      <name val="Arial Unicode MS"/>
      <family val="2"/>
      <charset val="134"/>
    </font>
    <font>
      <b/>
      <sz val="10"/>
      <color indexed="10"/>
      <name val="Arial Unicode MS"/>
      <family val="2"/>
      <charset val="134"/>
    </font>
    <font>
      <sz val="10"/>
      <color indexed="10"/>
      <name val="宋体"/>
      <charset val="134"/>
    </font>
    <font>
      <sz val="10"/>
      <color indexed="10"/>
      <name val="Arial Unicode MS"/>
      <family val="2"/>
      <charset val="134"/>
    </font>
    <font>
      <b/>
      <sz val="10"/>
      <color indexed="10"/>
      <name val="宋体"/>
      <charset val="134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5" fillId="0" borderId="4" xfId="0" applyFont="1" applyBorder="1">
      <alignment vertical="center"/>
    </xf>
    <xf numFmtId="0" fontId="6" fillId="0" borderId="4" xfId="0" applyFont="1" applyBorder="1">
      <alignment vertical="center"/>
    </xf>
    <xf numFmtId="0" fontId="6" fillId="0" borderId="0" xfId="0" applyFont="1">
      <alignment vertical="center"/>
    </xf>
    <xf numFmtId="0" fontId="7" fillId="0" borderId="4" xfId="0" applyFont="1" applyBorder="1">
      <alignment vertical="center"/>
    </xf>
    <xf numFmtId="0" fontId="6" fillId="0" borderId="5" xfId="0" applyFont="1" applyBorder="1">
      <alignment vertical="center"/>
    </xf>
    <xf numFmtId="0" fontId="7" fillId="0" borderId="5" xfId="0" applyFont="1" applyBorder="1">
      <alignment vertical="center"/>
    </xf>
    <xf numFmtId="0" fontId="7" fillId="0" borderId="0" xfId="0" applyFont="1">
      <alignment vertical="center"/>
    </xf>
    <xf numFmtId="0" fontId="4" fillId="0" borderId="3" xfId="0" applyFont="1" applyBorder="1" applyAlignment="1">
      <alignment horizontal="right" vertical="center"/>
    </xf>
    <xf numFmtId="0" fontId="6" fillId="0" borderId="5" xfId="0" applyFont="1" applyBorder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9" fillId="0" borderId="0" xfId="0" applyFont="1" applyBorder="1">
      <alignment vertical="center"/>
    </xf>
    <xf numFmtId="0" fontId="9" fillId="0" borderId="0" xfId="0" applyFont="1">
      <alignment vertical="center"/>
    </xf>
    <xf numFmtId="0" fontId="9" fillId="0" borderId="0" xfId="0" quotePrefix="1" applyFont="1">
      <alignment vertical="center"/>
    </xf>
    <xf numFmtId="0" fontId="10" fillId="0" borderId="0" xfId="0" applyFont="1">
      <alignment vertical="center"/>
    </xf>
    <xf numFmtId="0" fontId="6" fillId="0" borderId="0" xfId="0" applyFont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7" fillId="0" borderId="4" xfId="0" applyFont="1" applyBorder="1" applyAlignment="1">
      <alignment vertical="center" wrapText="1"/>
    </xf>
    <xf numFmtId="0" fontId="6" fillId="0" borderId="0" xfId="0" applyFont="1" applyAlignment="1">
      <alignment horizontal="right" vertical="center" wrapText="1"/>
    </xf>
    <xf numFmtId="0" fontId="9" fillId="0" borderId="0" xfId="0" applyFont="1" applyAlignment="1">
      <alignment vertical="center" wrapText="1"/>
    </xf>
    <xf numFmtId="0" fontId="5" fillId="0" borderId="0" xfId="0" applyFont="1">
      <alignment vertical="center"/>
    </xf>
    <xf numFmtId="0" fontId="6" fillId="0" borderId="4" xfId="0" applyFont="1" applyBorder="1" applyAlignment="1">
      <alignment vertical="center"/>
    </xf>
    <xf numFmtId="0" fontId="7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6" fillId="0" borderId="6" xfId="0" applyFont="1" applyBorder="1">
      <alignment vertical="center"/>
    </xf>
    <xf numFmtId="0" fontId="9" fillId="0" borderId="0" xfId="0" applyFont="1" applyAlignment="1">
      <alignment vertical="center"/>
    </xf>
    <xf numFmtId="0" fontId="0" fillId="0" borderId="0" xfId="0" applyAlignment="1"/>
    <xf numFmtId="0" fontId="6" fillId="0" borderId="4" xfId="0" applyFont="1" applyBorder="1" applyAlignment="1">
      <alignment horizontal="left" vertical="center" wrapText="1"/>
    </xf>
  </cellXfs>
  <cellStyles count="1">
    <cellStyle name="Normal" xfId="0" builtinId="0"/>
  </cellStyles>
  <dxfs count="1"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</xdr:colOff>
          <xdr:row>6</xdr:row>
          <xdr:rowOff>114300</xdr:rowOff>
        </xdr:from>
        <xdr:to>
          <xdr:col>0</xdr:col>
          <xdr:colOff>1485900</xdr:colOff>
          <xdr:row>8</xdr:row>
          <xdr:rowOff>85725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1074420</xdr:colOff>
          <xdr:row>1</xdr:row>
          <xdr:rowOff>114300</xdr:rowOff>
        </xdr:from>
        <xdr:to>
          <xdr:col>0</xdr:col>
          <xdr:colOff>2057400</xdr:colOff>
          <xdr:row>5</xdr:row>
          <xdr:rowOff>76200</xdr:rowOff>
        </xdr:to>
        <xdr:grpSp>
          <xdr:nvGrpSpPr>
            <xdr:cNvPr id="1032" name="Group 7">
              <a:extLs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74421" y="295275"/>
              <a:ext cx="982981" cy="685800"/>
              <a:chOff x="113" y="30"/>
              <a:chExt cx="103" cy="72"/>
            </a:xfrm>
          </xdr:grpSpPr>
          <xdr:sp macro="" textlink="">
            <xdr:nvSpPr>
              <xdr:cNvPr id="1027" name="TextBox1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114" y="30"/>
                <a:ext cx="102" cy="3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8" name="TextBox2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100-000004040000}"/>
                  </a:ext>
                </a:extLst>
              </xdr:cNvPr>
              <xdr:cNvSpPr/>
            </xdr:nvSpPr>
            <xdr:spPr bwMode="auto">
              <a:xfrm>
                <a:off x="113" y="71"/>
                <a:ext cx="102" cy="3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2</xdr:row>
          <xdr:rowOff>9525</xdr:rowOff>
        </xdr:from>
        <xdr:to>
          <xdr:col>0</xdr:col>
          <xdr:colOff>1085850</xdr:colOff>
          <xdr:row>3</xdr:row>
          <xdr:rowOff>85725</xdr:rowOff>
        </xdr:to>
        <xdr:sp macro="" textlink="">
          <xdr:nvSpPr>
            <xdr:cNvPr id="1029" name="Label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4</xdr:row>
          <xdr:rowOff>19050</xdr:rowOff>
        </xdr:from>
        <xdr:to>
          <xdr:col>0</xdr:col>
          <xdr:colOff>1076325</xdr:colOff>
          <xdr:row>5</xdr:row>
          <xdr:rowOff>0</xdr:rowOff>
        </xdr:to>
        <xdr:sp macro="" textlink="">
          <xdr:nvSpPr>
            <xdr:cNvPr id="1030" name="Label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image" Target="../media/image4.emf"/><Relationship Id="rId5" Type="http://schemas.openxmlformats.org/officeDocument/2006/relationships/control" Target="../activeX/activeX2.xml"/><Relationship Id="rId10" Type="http://schemas.openxmlformats.org/officeDocument/2006/relationships/control" Target="../activeX/activeX5.xml"/><Relationship Id="rId4" Type="http://schemas.openxmlformats.org/officeDocument/2006/relationships/image" Target="../media/image1.emf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081"/>
  <sheetViews>
    <sheetView zoomScale="120" workbookViewId="0">
      <selection activeCell="H2161" sqref="H2161"/>
    </sheetView>
  </sheetViews>
  <sheetFormatPr defaultColWidth="9" defaultRowHeight="12.75"/>
  <cols>
    <col min="1" max="1" width="4.75" style="10" customWidth="1"/>
    <col min="2" max="2" width="16.625" style="10" customWidth="1"/>
    <col min="3" max="3" width="5.125" style="17" customWidth="1"/>
    <col min="4" max="4" width="1.125" style="2" customWidth="1"/>
    <col min="5" max="5" width="24.75" style="20" customWidth="1"/>
    <col min="6" max="6" width="29.375" style="10" customWidth="1"/>
    <col min="7" max="7" width="15.625" style="10" customWidth="1"/>
    <col min="8" max="8" width="27.375" style="1" customWidth="1"/>
    <col min="9" max="16384" width="9" style="1"/>
  </cols>
  <sheetData>
    <row r="1" spans="1:7" ht="21.75" customHeight="1">
      <c r="A1" s="32"/>
      <c r="B1" s="5" t="s">
        <v>2594</v>
      </c>
      <c r="C1" s="15"/>
      <c r="D1" s="4"/>
      <c r="E1" s="18" t="s">
        <v>6489</v>
      </c>
      <c r="F1" s="5" t="s">
        <v>9475</v>
      </c>
      <c r="G1" s="6" t="s">
        <v>5740</v>
      </c>
    </row>
    <row r="2" spans="1:7">
      <c r="A2" s="31">
        <f>IF(B2&lt;&gt;"",A1+1,A1)</f>
        <v>1</v>
      </c>
      <c r="B2" s="8" t="s">
        <v>2595</v>
      </c>
      <c r="C2" s="16" t="s">
        <v>6456</v>
      </c>
      <c r="D2" s="3"/>
      <c r="E2" s="19" t="s">
        <v>6490</v>
      </c>
      <c r="F2" s="11" t="s">
        <v>9476</v>
      </c>
      <c r="G2" s="12"/>
    </row>
    <row r="3" spans="1:7">
      <c r="A3" s="31">
        <f t="shared" ref="A3:A66" si="0">IF(B3&lt;&gt;"",A2+1,A2)</f>
        <v>1</v>
      </c>
      <c r="B3" s="9"/>
      <c r="C3" s="16" t="s">
        <v>6457</v>
      </c>
      <c r="D3" s="3"/>
      <c r="E3" s="19" t="s">
        <v>6491</v>
      </c>
      <c r="F3" s="9" t="s">
        <v>9477</v>
      </c>
      <c r="G3" s="12" t="s">
        <v>11404</v>
      </c>
    </row>
    <row r="4" spans="1:7">
      <c r="A4" s="31">
        <f t="shared" si="0"/>
        <v>2</v>
      </c>
      <c r="B4" s="9" t="s">
        <v>2596</v>
      </c>
      <c r="C4" s="16" t="s">
        <v>6458</v>
      </c>
      <c r="D4" s="3"/>
      <c r="E4" s="19" t="s">
        <v>6492</v>
      </c>
      <c r="F4" s="9" t="s">
        <v>9478</v>
      </c>
      <c r="G4" s="12"/>
    </row>
    <row r="5" spans="1:7">
      <c r="A5" s="31">
        <f t="shared" si="0"/>
        <v>3</v>
      </c>
      <c r="B5" s="8" t="s">
        <v>2597</v>
      </c>
      <c r="C5" s="16" t="s">
        <v>6457</v>
      </c>
      <c r="D5" s="3"/>
      <c r="E5" s="19" t="s">
        <v>5741</v>
      </c>
      <c r="F5" s="9"/>
      <c r="G5" s="12"/>
    </row>
    <row r="6" spans="1:7">
      <c r="A6" s="31">
        <f t="shared" si="0"/>
        <v>4</v>
      </c>
      <c r="B6" s="8" t="s">
        <v>2598</v>
      </c>
      <c r="C6" s="16" t="s">
        <v>6456</v>
      </c>
      <c r="D6" s="3"/>
      <c r="E6" s="19" t="s">
        <v>9618</v>
      </c>
      <c r="F6" s="9" t="s">
        <v>9479</v>
      </c>
      <c r="G6" s="12"/>
    </row>
    <row r="7" spans="1:7">
      <c r="A7" s="31">
        <f t="shared" si="0"/>
        <v>5</v>
      </c>
      <c r="B7" s="9" t="s">
        <v>2599</v>
      </c>
      <c r="C7" s="16" t="s">
        <v>6457</v>
      </c>
      <c r="D7" s="3"/>
      <c r="E7" s="19" t="s">
        <v>5743</v>
      </c>
      <c r="F7" s="9"/>
      <c r="G7" s="12"/>
    </row>
    <row r="8" spans="1:7">
      <c r="A8" s="31">
        <f t="shared" si="0"/>
        <v>6</v>
      </c>
      <c r="B8" s="9" t="s">
        <v>2600</v>
      </c>
      <c r="C8" s="16" t="s">
        <v>6459</v>
      </c>
      <c r="D8" s="3"/>
      <c r="E8" s="19" t="s">
        <v>5742</v>
      </c>
      <c r="F8" s="11" t="s">
        <v>15271</v>
      </c>
      <c r="G8" s="12" t="s">
        <v>11405</v>
      </c>
    </row>
    <row r="9" spans="1:7">
      <c r="A9" s="31">
        <f t="shared" si="0"/>
        <v>6</v>
      </c>
      <c r="B9" s="9"/>
      <c r="C9" s="16" t="s">
        <v>6456</v>
      </c>
      <c r="D9" s="3"/>
      <c r="E9" s="19" t="s">
        <v>5744</v>
      </c>
      <c r="F9" s="9" t="s">
        <v>9480</v>
      </c>
      <c r="G9" s="12"/>
    </row>
    <row r="10" spans="1:7">
      <c r="A10" s="31">
        <f t="shared" si="0"/>
        <v>7</v>
      </c>
      <c r="B10" s="9" t="s">
        <v>2601</v>
      </c>
      <c r="C10" s="16" t="s">
        <v>6458</v>
      </c>
      <c r="D10" s="3"/>
      <c r="E10" s="19" t="s">
        <v>5745</v>
      </c>
      <c r="F10" s="11" t="s">
        <v>9481</v>
      </c>
      <c r="G10" s="12"/>
    </row>
    <row r="11" spans="1:7">
      <c r="A11" s="31">
        <f t="shared" si="0"/>
        <v>8</v>
      </c>
      <c r="B11" s="9" t="s">
        <v>2602</v>
      </c>
      <c r="C11" s="16" t="s">
        <v>6457</v>
      </c>
      <c r="D11" s="3"/>
      <c r="E11" s="19" t="s">
        <v>5746</v>
      </c>
      <c r="F11" s="11" t="s">
        <v>9482</v>
      </c>
      <c r="G11" s="12"/>
    </row>
    <row r="12" spans="1:7">
      <c r="A12" s="31">
        <f t="shared" si="0"/>
        <v>9</v>
      </c>
      <c r="B12" s="9" t="s">
        <v>2603</v>
      </c>
      <c r="C12" s="16" t="s">
        <v>6457</v>
      </c>
      <c r="D12" s="3"/>
      <c r="E12" s="19" t="s">
        <v>5747</v>
      </c>
      <c r="F12" s="9"/>
      <c r="G12" s="12"/>
    </row>
    <row r="13" spans="1:7">
      <c r="A13" s="31">
        <f t="shared" si="0"/>
        <v>10</v>
      </c>
      <c r="B13" s="9" t="s">
        <v>2604</v>
      </c>
      <c r="C13" s="16" t="s">
        <v>6457</v>
      </c>
      <c r="D13" s="3"/>
      <c r="E13" s="19" t="s">
        <v>5748</v>
      </c>
      <c r="F13" s="9"/>
      <c r="G13" s="12"/>
    </row>
    <row r="14" spans="1:7">
      <c r="A14" s="31">
        <f t="shared" si="0"/>
        <v>11</v>
      </c>
      <c r="B14" s="9" t="s">
        <v>2605</v>
      </c>
      <c r="C14" s="16" t="s">
        <v>6457</v>
      </c>
      <c r="D14" s="3"/>
      <c r="E14" s="19" t="s">
        <v>9619</v>
      </c>
      <c r="F14" s="9"/>
      <c r="G14" s="12"/>
    </row>
    <row r="15" spans="1:7">
      <c r="A15" s="31">
        <f t="shared" si="0"/>
        <v>12</v>
      </c>
      <c r="B15" s="9" t="s">
        <v>2606</v>
      </c>
      <c r="C15" s="16" t="s">
        <v>6457</v>
      </c>
      <c r="D15" s="3"/>
      <c r="E15" s="19" t="s">
        <v>9620</v>
      </c>
      <c r="F15" s="9"/>
      <c r="G15" s="12"/>
    </row>
    <row r="16" spans="1:7">
      <c r="A16" s="31">
        <f t="shared" si="0"/>
        <v>13</v>
      </c>
      <c r="B16" s="9" t="s">
        <v>2607</v>
      </c>
      <c r="C16" s="16" t="s">
        <v>6458</v>
      </c>
      <c r="D16" s="3"/>
      <c r="E16" s="19" t="s">
        <v>5749</v>
      </c>
      <c r="F16" s="9" t="s">
        <v>9483</v>
      </c>
      <c r="G16" s="12"/>
    </row>
    <row r="17" spans="1:7">
      <c r="A17" s="31">
        <f t="shared" si="0"/>
        <v>14</v>
      </c>
      <c r="B17" s="9" t="s">
        <v>2608</v>
      </c>
      <c r="C17" s="16" t="s">
        <v>6458</v>
      </c>
      <c r="D17" s="3"/>
      <c r="E17" s="19" t="s">
        <v>9621</v>
      </c>
      <c r="F17" s="9"/>
      <c r="G17" s="12"/>
    </row>
    <row r="18" spans="1:7">
      <c r="A18" s="31">
        <f t="shared" si="0"/>
        <v>15</v>
      </c>
      <c r="B18" s="9" t="s">
        <v>2609</v>
      </c>
      <c r="C18" s="16" t="s">
        <v>6458</v>
      </c>
      <c r="D18" s="3"/>
      <c r="E18" s="19" t="s">
        <v>5750</v>
      </c>
      <c r="F18" s="9" t="s">
        <v>9484</v>
      </c>
      <c r="G18" s="12"/>
    </row>
    <row r="19" spans="1:7">
      <c r="A19" s="31">
        <f t="shared" si="0"/>
        <v>16</v>
      </c>
      <c r="B19" s="9" t="s">
        <v>2610</v>
      </c>
      <c r="C19" s="16" t="s">
        <v>6458</v>
      </c>
      <c r="D19" s="3"/>
      <c r="E19" s="19" t="s">
        <v>5751</v>
      </c>
      <c r="F19" s="9"/>
      <c r="G19" s="12"/>
    </row>
    <row r="20" spans="1:7">
      <c r="A20" s="31">
        <f t="shared" si="0"/>
        <v>17</v>
      </c>
      <c r="B20" s="9" t="s">
        <v>2611</v>
      </c>
      <c r="C20" s="16" t="s">
        <v>6456</v>
      </c>
      <c r="D20" s="3"/>
      <c r="E20" s="19" t="s">
        <v>9622</v>
      </c>
      <c r="F20" s="11" t="s">
        <v>9485</v>
      </c>
      <c r="G20" s="12"/>
    </row>
    <row r="21" spans="1:7">
      <c r="A21" s="31">
        <f t="shared" si="0"/>
        <v>18</v>
      </c>
      <c r="B21" s="9" t="s">
        <v>2612</v>
      </c>
      <c r="C21" s="16" t="s">
        <v>6457</v>
      </c>
      <c r="D21" s="3"/>
      <c r="E21" s="19" t="s">
        <v>9622</v>
      </c>
      <c r="F21" s="9"/>
      <c r="G21" s="12"/>
    </row>
    <row r="22" spans="1:7">
      <c r="A22" s="31">
        <f t="shared" si="0"/>
        <v>19</v>
      </c>
      <c r="B22" s="9" t="s">
        <v>2613</v>
      </c>
      <c r="C22" s="16" t="s">
        <v>6457</v>
      </c>
      <c r="D22" s="3"/>
      <c r="E22" s="19" t="s">
        <v>9623</v>
      </c>
      <c r="F22" s="9"/>
      <c r="G22" s="12"/>
    </row>
    <row r="23" spans="1:7">
      <c r="A23" s="31">
        <f t="shared" si="0"/>
        <v>20</v>
      </c>
      <c r="B23" s="9" t="s">
        <v>2614</v>
      </c>
      <c r="C23" s="16" t="s">
        <v>6457</v>
      </c>
      <c r="D23" s="3"/>
      <c r="E23" s="19" t="s">
        <v>9624</v>
      </c>
      <c r="F23" s="9" t="s">
        <v>9486</v>
      </c>
      <c r="G23" s="12"/>
    </row>
    <row r="24" spans="1:7">
      <c r="A24" s="31">
        <f t="shared" si="0"/>
        <v>21</v>
      </c>
      <c r="B24" s="9" t="s">
        <v>2615</v>
      </c>
      <c r="C24" s="16" t="s">
        <v>6459</v>
      </c>
      <c r="D24" s="3"/>
      <c r="E24" s="19" t="s">
        <v>6523</v>
      </c>
      <c r="F24" s="11" t="s">
        <v>9487</v>
      </c>
      <c r="G24" s="12" t="s">
        <v>11406</v>
      </c>
    </row>
    <row r="25" spans="1:7">
      <c r="A25" s="31">
        <f t="shared" si="0"/>
        <v>22</v>
      </c>
      <c r="B25" s="8" t="s">
        <v>2616</v>
      </c>
      <c r="C25" s="16" t="s">
        <v>6457</v>
      </c>
      <c r="D25" s="3"/>
      <c r="E25" s="19" t="s">
        <v>9625</v>
      </c>
      <c r="F25" s="9" t="s">
        <v>2677</v>
      </c>
      <c r="G25" s="12"/>
    </row>
    <row r="26" spans="1:7">
      <c r="A26" s="31">
        <f t="shared" si="0"/>
        <v>23</v>
      </c>
      <c r="B26" s="9" t="s">
        <v>5497</v>
      </c>
      <c r="C26" s="16" t="s">
        <v>6458</v>
      </c>
      <c r="D26" s="3"/>
      <c r="E26" s="19" t="s">
        <v>9626</v>
      </c>
      <c r="F26" s="9"/>
      <c r="G26" s="12"/>
    </row>
    <row r="27" spans="1:7">
      <c r="A27" s="31">
        <f t="shared" si="0"/>
        <v>24</v>
      </c>
      <c r="B27" s="9" t="s">
        <v>5498</v>
      </c>
      <c r="C27" s="16" t="s">
        <v>6458</v>
      </c>
      <c r="D27" s="3"/>
      <c r="E27" s="19" t="s">
        <v>9627</v>
      </c>
      <c r="F27" s="11" t="s">
        <v>13855</v>
      </c>
      <c r="G27" s="12"/>
    </row>
    <row r="28" spans="1:7">
      <c r="A28" s="31">
        <f t="shared" si="0"/>
        <v>25</v>
      </c>
      <c r="B28" s="9" t="s">
        <v>5499</v>
      </c>
      <c r="C28" s="16" t="s">
        <v>6457</v>
      </c>
      <c r="D28" s="3"/>
      <c r="E28" s="19" t="s">
        <v>6524</v>
      </c>
      <c r="F28" s="9" t="s">
        <v>2678</v>
      </c>
      <c r="G28" s="12"/>
    </row>
    <row r="29" spans="1:7">
      <c r="A29" s="31">
        <f t="shared" si="0"/>
        <v>26</v>
      </c>
      <c r="B29" s="9" t="s">
        <v>10626</v>
      </c>
      <c r="C29" s="16" t="s">
        <v>6457</v>
      </c>
      <c r="D29" s="3"/>
      <c r="E29" s="19" t="s">
        <v>6528</v>
      </c>
      <c r="F29" s="9"/>
      <c r="G29" s="12"/>
    </row>
    <row r="30" spans="1:7">
      <c r="A30" s="31">
        <f t="shared" si="0"/>
        <v>27</v>
      </c>
      <c r="B30" s="9" t="s">
        <v>10627</v>
      </c>
      <c r="C30" s="16" t="s">
        <v>6458</v>
      </c>
      <c r="D30" s="3"/>
      <c r="E30" s="19" t="s">
        <v>6529</v>
      </c>
      <c r="F30" s="9" t="s">
        <v>2679</v>
      </c>
      <c r="G30" s="12"/>
    </row>
    <row r="31" spans="1:7">
      <c r="A31" s="31">
        <f t="shared" si="0"/>
        <v>28</v>
      </c>
      <c r="B31" s="9" t="s">
        <v>10628</v>
      </c>
      <c r="C31" s="16" t="s">
        <v>6457</v>
      </c>
      <c r="D31" s="3"/>
      <c r="E31" s="19" t="s">
        <v>6530</v>
      </c>
      <c r="F31" s="9"/>
      <c r="G31" s="12"/>
    </row>
    <row r="32" spans="1:7">
      <c r="A32" s="31">
        <f t="shared" si="0"/>
        <v>29</v>
      </c>
      <c r="B32" s="9" t="s">
        <v>10629</v>
      </c>
      <c r="C32" s="16" t="s">
        <v>6458</v>
      </c>
      <c r="D32" s="3"/>
      <c r="E32" s="19" t="s">
        <v>6531</v>
      </c>
      <c r="F32" s="9" t="s">
        <v>15272</v>
      </c>
      <c r="G32" s="12"/>
    </row>
    <row r="33" spans="1:7">
      <c r="A33" s="31">
        <f t="shared" si="0"/>
        <v>30</v>
      </c>
      <c r="B33" s="9" t="s">
        <v>10630</v>
      </c>
      <c r="C33" s="16" t="s">
        <v>6460</v>
      </c>
      <c r="D33" s="3"/>
      <c r="E33" s="19" t="s">
        <v>6532</v>
      </c>
      <c r="F33" s="11" t="s">
        <v>13856</v>
      </c>
      <c r="G33" s="12"/>
    </row>
    <row r="34" spans="1:7">
      <c r="A34" s="31">
        <f t="shared" si="0"/>
        <v>31</v>
      </c>
      <c r="B34" s="9" t="s">
        <v>10631</v>
      </c>
      <c r="C34" s="16" t="s">
        <v>6456</v>
      </c>
      <c r="D34" s="3"/>
      <c r="E34" s="19" t="s">
        <v>9628</v>
      </c>
      <c r="F34" s="9" t="s">
        <v>2680</v>
      </c>
      <c r="G34" s="12"/>
    </row>
    <row r="35" spans="1:7">
      <c r="A35" s="31">
        <f t="shared" si="0"/>
        <v>32</v>
      </c>
      <c r="B35" s="9" t="s">
        <v>10632</v>
      </c>
      <c r="C35" s="16" t="s">
        <v>6457</v>
      </c>
      <c r="D35" s="3"/>
      <c r="E35" s="19" t="s">
        <v>9629</v>
      </c>
      <c r="F35" s="9" t="s">
        <v>13857</v>
      </c>
      <c r="G35" s="12"/>
    </row>
    <row r="36" spans="1:7">
      <c r="A36" s="31">
        <f t="shared" si="0"/>
        <v>33</v>
      </c>
      <c r="B36" s="8" t="s">
        <v>10633</v>
      </c>
      <c r="C36" s="16" t="s">
        <v>6458</v>
      </c>
      <c r="D36" s="3"/>
      <c r="E36" s="19" t="s">
        <v>9630</v>
      </c>
      <c r="F36" s="9" t="s">
        <v>2681</v>
      </c>
      <c r="G36" s="12"/>
    </row>
    <row r="37" spans="1:7">
      <c r="A37" s="31">
        <f t="shared" si="0"/>
        <v>33</v>
      </c>
      <c r="B37" s="9"/>
      <c r="C37" s="16" t="s">
        <v>6461</v>
      </c>
      <c r="D37" s="3"/>
      <c r="E37" s="19" t="s">
        <v>6533</v>
      </c>
      <c r="F37" s="9" t="s">
        <v>2682</v>
      </c>
      <c r="G37" s="12"/>
    </row>
    <row r="38" spans="1:7">
      <c r="A38" s="31">
        <f t="shared" si="0"/>
        <v>34</v>
      </c>
      <c r="B38" s="8" t="s">
        <v>10634</v>
      </c>
      <c r="C38" s="16" t="s">
        <v>6458</v>
      </c>
      <c r="D38" s="3"/>
      <c r="E38" s="19" t="s">
        <v>6534</v>
      </c>
      <c r="F38" s="11" t="s">
        <v>2683</v>
      </c>
      <c r="G38" s="12"/>
    </row>
    <row r="39" spans="1:7">
      <c r="A39" s="31">
        <f t="shared" si="0"/>
        <v>35</v>
      </c>
      <c r="B39" s="8" t="s">
        <v>10635</v>
      </c>
      <c r="C39" s="16" t="s">
        <v>6458</v>
      </c>
      <c r="D39" s="3"/>
      <c r="E39" s="19" t="s">
        <v>6535</v>
      </c>
      <c r="F39" s="11" t="s">
        <v>2684</v>
      </c>
      <c r="G39" s="12"/>
    </row>
    <row r="40" spans="1:7">
      <c r="A40" s="31">
        <f t="shared" si="0"/>
        <v>36</v>
      </c>
      <c r="B40" s="9" t="s">
        <v>10636</v>
      </c>
      <c r="C40" s="16" t="s">
        <v>6460</v>
      </c>
      <c r="D40" s="3"/>
      <c r="E40" s="19" t="s">
        <v>6537</v>
      </c>
      <c r="F40" s="11" t="s">
        <v>2685</v>
      </c>
      <c r="G40" s="12"/>
    </row>
    <row r="41" spans="1:7">
      <c r="A41" s="31">
        <f t="shared" si="0"/>
        <v>37</v>
      </c>
      <c r="B41" s="8" t="s">
        <v>10637</v>
      </c>
      <c r="C41" s="16" t="s">
        <v>6457</v>
      </c>
      <c r="D41" s="3"/>
      <c r="E41" s="19" t="s">
        <v>6538</v>
      </c>
      <c r="F41" s="9" t="s">
        <v>2686</v>
      </c>
      <c r="G41" s="12"/>
    </row>
    <row r="42" spans="1:7">
      <c r="A42" s="31">
        <f t="shared" si="0"/>
        <v>38</v>
      </c>
      <c r="B42" s="9" t="s">
        <v>10638</v>
      </c>
      <c r="C42" s="16" t="s">
        <v>6456</v>
      </c>
      <c r="D42" s="3"/>
      <c r="E42" s="19" t="s">
        <v>6539</v>
      </c>
      <c r="F42" s="9" t="s">
        <v>2687</v>
      </c>
      <c r="G42" s="12"/>
    </row>
    <row r="43" spans="1:7">
      <c r="A43" s="31">
        <f t="shared" si="0"/>
        <v>39</v>
      </c>
      <c r="B43" s="9" t="s">
        <v>10639</v>
      </c>
      <c r="C43" s="16" t="s">
        <v>6459</v>
      </c>
      <c r="D43" s="3"/>
      <c r="E43" s="19" t="s">
        <v>6540</v>
      </c>
      <c r="F43" s="9" t="s">
        <v>13859</v>
      </c>
      <c r="G43" s="12" t="s">
        <v>2688</v>
      </c>
    </row>
    <row r="44" spans="1:7">
      <c r="A44" s="31">
        <f t="shared" si="0"/>
        <v>40</v>
      </c>
      <c r="B44" s="9" t="s">
        <v>10640</v>
      </c>
      <c r="C44" s="16" t="s">
        <v>6458</v>
      </c>
      <c r="D44" s="3"/>
      <c r="E44" s="19" t="s">
        <v>6541</v>
      </c>
      <c r="F44" s="9" t="s">
        <v>2689</v>
      </c>
      <c r="G44" s="12"/>
    </row>
    <row r="45" spans="1:7">
      <c r="A45" s="31">
        <f t="shared" si="0"/>
        <v>41</v>
      </c>
      <c r="B45" s="9" t="s">
        <v>10641</v>
      </c>
      <c r="C45" s="17" t="s">
        <v>6457</v>
      </c>
      <c r="E45" s="20" t="s">
        <v>9631</v>
      </c>
      <c r="F45" s="9"/>
      <c r="G45" s="12"/>
    </row>
    <row r="46" spans="1:7">
      <c r="A46" s="31">
        <f t="shared" si="0"/>
        <v>42</v>
      </c>
      <c r="B46" s="8" t="s">
        <v>10642</v>
      </c>
      <c r="C46" s="17" t="s">
        <v>6462</v>
      </c>
      <c r="E46" s="20" t="s">
        <v>9632</v>
      </c>
      <c r="F46" s="11" t="s">
        <v>2690</v>
      </c>
      <c r="G46" s="12"/>
    </row>
    <row r="47" spans="1:7">
      <c r="A47" s="31">
        <f t="shared" si="0"/>
        <v>43</v>
      </c>
      <c r="B47" s="9" t="s">
        <v>10643</v>
      </c>
      <c r="C47" s="17" t="s">
        <v>6458</v>
      </c>
      <c r="E47" s="20" t="s">
        <v>6543</v>
      </c>
      <c r="F47" s="11" t="s">
        <v>2691</v>
      </c>
      <c r="G47" s="12"/>
    </row>
    <row r="48" spans="1:7">
      <c r="A48" s="31">
        <f t="shared" si="0"/>
        <v>44</v>
      </c>
      <c r="B48" s="8" t="s">
        <v>10644</v>
      </c>
      <c r="C48" s="17" t="s">
        <v>6458</v>
      </c>
      <c r="E48" s="20" t="s">
        <v>6544</v>
      </c>
      <c r="F48" s="9"/>
      <c r="G48" s="12"/>
    </row>
    <row r="49" spans="1:7">
      <c r="A49" s="31">
        <f t="shared" si="0"/>
        <v>45</v>
      </c>
      <c r="B49" s="9" t="s">
        <v>10645</v>
      </c>
      <c r="C49" s="17" t="s">
        <v>6457</v>
      </c>
      <c r="E49" s="20" t="s">
        <v>6545</v>
      </c>
      <c r="F49" s="9"/>
      <c r="G49" s="12"/>
    </row>
    <row r="50" spans="1:7">
      <c r="A50" s="31">
        <f t="shared" si="0"/>
        <v>46</v>
      </c>
      <c r="B50" s="8" t="s">
        <v>10646</v>
      </c>
      <c r="C50" s="17" t="s">
        <v>6457</v>
      </c>
      <c r="E50" s="20" t="s">
        <v>6546</v>
      </c>
      <c r="F50" s="11" t="s">
        <v>1702</v>
      </c>
      <c r="G50" s="13" t="s">
        <v>30</v>
      </c>
    </row>
    <row r="51" spans="1:7">
      <c r="A51" s="31">
        <f t="shared" si="0"/>
        <v>46</v>
      </c>
      <c r="B51" s="9"/>
      <c r="C51" s="17" t="s">
        <v>6457</v>
      </c>
      <c r="E51" s="20" t="s">
        <v>6547</v>
      </c>
      <c r="F51" s="9" t="s">
        <v>1703</v>
      </c>
      <c r="G51" s="12"/>
    </row>
    <row r="52" spans="1:7">
      <c r="A52" s="31">
        <f t="shared" si="0"/>
        <v>47</v>
      </c>
      <c r="B52" s="9" t="s">
        <v>10647</v>
      </c>
      <c r="C52" s="17" t="s">
        <v>6458</v>
      </c>
      <c r="E52" s="20" t="s">
        <v>6548</v>
      </c>
      <c r="F52" s="11" t="s">
        <v>1704</v>
      </c>
      <c r="G52" s="12"/>
    </row>
    <row r="53" spans="1:7">
      <c r="A53" s="31">
        <f t="shared" si="0"/>
        <v>48</v>
      </c>
      <c r="B53" s="9" t="s">
        <v>10648</v>
      </c>
      <c r="C53" s="17" t="s">
        <v>6457</v>
      </c>
      <c r="E53" s="20" t="s">
        <v>6549</v>
      </c>
      <c r="F53" s="9"/>
      <c r="G53" s="12"/>
    </row>
    <row r="54" spans="1:7">
      <c r="A54" s="31">
        <f t="shared" si="0"/>
        <v>49</v>
      </c>
      <c r="B54" s="9" t="s">
        <v>10649</v>
      </c>
      <c r="C54" s="17" t="s">
        <v>6457</v>
      </c>
      <c r="E54" s="20" t="s">
        <v>6550</v>
      </c>
      <c r="F54" s="9"/>
      <c r="G54" s="12"/>
    </row>
    <row r="55" spans="1:7">
      <c r="A55" s="31">
        <f t="shared" si="0"/>
        <v>50</v>
      </c>
      <c r="B55" s="9" t="s">
        <v>10650</v>
      </c>
      <c r="C55" s="17" t="s">
        <v>6458</v>
      </c>
      <c r="E55" s="20" t="s">
        <v>6551</v>
      </c>
      <c r="F55" s="9" t="s">
        <v>2692</v>
      </c>
      <c r="G55" s="12"/>
    </row>
    <row r="56" spans="1:7">
      <c r="A56" s="31">
        <f t="shared" si="0"/>
        <v>51</v>
      </c>
      <c r="B56" s="9" t="s">
        <v>10651</v>
      </c>
      <c r="C56" s="17" t="s">
        <v>6460</v>
      </c>
      <c r="E56" s="20" t="s">
        <v>6552</v>
      </c>
      <c r="F56" s="11" t="s">
        <v>2693</v>
      </c>
      <c r="G56" s="12"/>
    </row>
    <row r="57" spans="1:7">
      <c r="A57" s="31">
        <f t="shared" si="0"/>
        <v>52</v>
      </c>
      <c r="B57" s="9" t="s">
        <v>10652</v>
      </c>
      <c r="C57" s="17" t="s">
        <v>6457</v>
      </c>
      <c r="E57" s="20" t="s">
        <v>6553</v>
      </c>
      <c r="F57" s="9"/>
      <c r="G57" s="12"/>
    </row>
    <row r="58" spans="1:7">
      <c r="A58" s="31">
        <f t="shared" si="0"/>
        <v>53</v>
      </c>
      <c r="B58" s="9" t="s">
        <v>10653</v>
      </c>
      <c r="C58" s="17" t="s">
        <v>6457</v>
      </c>
      <c r="E58" s="20" t="s">
        <v>6554</v>
      </c>
      <c r="F58" s="11" t="s">
        <v>2694</v>
      </c>
      <c r="G58" s="12"/>
    </row>
    <row r="59" spans="1:7">
      <c r="A59" s="31">
        <f t="shared" si="0"/>
        <v>53</v>
      </c>
      <c r="B59" s="9"/>
      <c r="C59" s="17" t="s">
        <v>6456</v>
      </c>
      <c r="E59" s="20" t="s">
        <v>6555</v>
      </c>
      <c r="F59" s="11" t="s">
        <v>2695</v>
      </c>
      <c r="G59" s="12"/>
    </row>
    <row r="60" spans="1:7">
      <c r="A60" s="31">
        <f t="shared" si="0"/>
        <v>54</v>
      </c>
      <c r="B60" s="9" t="s">
        <v>10654</v>
      </c>
      <c r="C60" s="17" t="s">
        <v>6458</v>
      </c>
      <c r="E60" s="20" t="s">
        <v>6556</v>
      </c>
      <c r="F60" s="9"/>
      <c r="G60" s="12"/>
    </row>
    <row r="61" spans="1:7">
      <c r="A61" s="31">
        <f t="shared" si="0"/>
        <v>55</v>
      </c>
      <c r="B61" s="8" t="s">
        <v>10655</v>
      </c>
      <c r="C61" s="17" t="s">
        <v>6456</v>
      </c>
      <c r="E61" s="20" t="s">
        <v>6564</v>
      </c>
      <c r="F61" s="9"/>
      <c r="G61" s="12"/>
    </row>
    <row r="62" spans="1:7">
      <c r="A62" s="31">
        <f t="shared" si="0"/>
        <v>56</v>
      </c>
      <c r="B62" s="8" t="s">
        <v>10656</v>
      </c>
      <c r="C62" s="17" t="s">
        <v>6458</v>
      </c>
      <c r="E62" s="20" t="s">
        <v>6565</v>
      </c>
      <c r="F62" s="9"/>
      <c r="G62" s="12"/>
    </row>
    <row r="63" spans="1:7">
      <c r="A63" s="31">
        <f t="shared" si="0"/>
        <v>57</v>
      </c>
      <c r="B63" s="8" t="s">
        <v>10657</v>
      </c>
      <c r="C63" s="17" t="s">
        <v>6456</v>
      </c>
      <c r="E63" s="20" t="s">
        <v>6557</v>
      </c>
      <c r="F63" s="11" t="s">
        <v>2696</v>
      </c>
      <c r="G63" s="12"/>
    </row>
    <row r="64" spans="1:7">
      <c r="A64" s="31">
        <f t="shared" si="0"/>
        <v>58</v>
      </c>
      <c r="B64" s="9" t="s">
        <v>10658</v>
      </c>
      <c r="C64" s="17" t="s">
        <v>6458</v>
      </c>
      <c r="E64" s="20" t="s">
        <v>6559</v>
      </c>
      <c r="F64" s="11" t="s">
        <v>9505</v>
      </c>
      <c r="G64" s="12"/>
    </row>
    <row r="65" spans="1:7">
      <c r="A65" s="31">
        <f t="shared" si="0"/>
        <v>59</v>
      </c>
      <c r="B65" s="8" t="s">
        <v>10659</v>
      </c>
      <c r="C65" s="17" t="s">
        <v>6457</v>
      </c>
      <c r="E65" s="20" t="s">
        <v>6560</v>
      </c>
      <c r="F65" s="9"/>
      <c r="G65" s="12"/>
    </row>
    <row r="66" spans="1:7">
      <c r="A66" s="31">
        <f t="shared" si="0"/>
        <v>60</v>
      </c>
      <c r="B66" s="9" t="s">
        <v>10660</v>
      </c>
      <c r="C66" s="17" t="s">
        <v>6456</v>
      </c>
      <c r="E66" s="20" t="s">
        <v>6561</v>
      </c>
      <c r="F66" s="9" t="s">
        <v>9506</v>
      </c>
      <c r="G66" s="12"/>
    </row>
    <row r="67" spans="1:7">
      <c r="A67" s="31">
        <f t="shared" ref="A67:A130" si="1">IF(B67&lt;&gt;"",A66+1,A66)</f>
        <v>61</v>
      </c>
      <c r="B67" s="9" t="s">
        <v>10661</v>
      </c>
      <c r="C67" s="17" t="s">
        <v>6458</v>
      </c>
      <c r="E67" s="20" t="s">
        <v>6562</v>
      </c>
      <c r="F67" s="9" t="s">
        <v>2697</v>
      </c>
      <c r="G67" s="12"/>
    </row>
    <row r="68" spans="1:7">
      <c r="A68" s="31">
        <f t="shared" si="1"/>
        <v>62</v>
      </c>
      <c r="B68" s="9" t="s">
        <v>10662</v>
      </c>
      <c r="C68" s="17" t="s">
        <v>6457</v>
      </c>
      <c r="E68" s="20" t="s">
        <v>6563</v>
      </c>
      <c r="F68" s="11" t="s">
        <v>2698</v>
      </c>
      <c r="G68" s="12"/>
    </row>
    <row r="69" spans="1:7">
      <c r="A69" s="31">
        <f t="shared" si="1"/>
        <v>63</v>
      </c>
      <c r="B69" s="8" t="s">
        <v>10663</v>
      </c>
      <c r="C69" s="17" t="s">
        <v>6457</v>
      </c>
      <c r="E69" s="20" t="s">
        <v>6566</v>
      </c>
      <c r="F69" s="9"/>
      <c r="G69" s="12"/>
    </row>
    <row r="70" spans="1:7">
      <c r="A70" s="31">
        <f t="shared" si="1"/>
        <v>64</v>
      </c>
      <c r="B70" s="9" t="s">
        <v>10664</v>
      </c>
      <c r="C70" s="17" t="s">
        <v>6457</v>
      </c>
      <c r="E70" s="20" t="s">
        <v>6567</v>
      </c>
      <c r="F70" s="9" t="s">
        <v>9507</v>
      </c>
      <c r="G70" s="12"/>
    </row>
    <row r="71" spans="1:7">
      <c r="A71" s="31">
        <f t="shared" si="1"/>
        <v>64</v>
      </c>
      <c r="B71" s="9"/>
      <c r="C71" s="17" t="s">
        <v>6457</v>
      </c>
      <c r="E71" s="20" t="s">
        <v>6568</v>
      </c>
      <c r="F71" s="9"/>
      <c r="G71" s="12" t="s">
        <v>2699</v>
      </c>
    </row>
    <row r="72" spans="1:7">
      <c r="A72" s="31">
        <f t="shared" si="1"/>
        <v>64</v>
      </c>
      <c r="B72" s="9"/>
      <c r="C72" s="17" t="s">
        <v>6459</v>
      </c>
      <c r="E72" s="20" t="s">
        <v>6572</v>
      </c>
      <c r="F72" s="11" t="s">
        <v>9508</v>
      </c>
      <c r="G72" s="12" t="s">
        <v>2700</v>
      </c>
    </row>
    <row r="73" spans="1:7">
      <c r="A73" s="31">
        <f t="shared" si="1"/>
        <v>65</v>
      </c>
      <c r="B73" s="9" t="s">
        <v>10665</v>
      </c>
      <c r="C73" s="7" t="s">
        <v>6463</v>
      </c>
      <c r="E73" s="20" t="s">
        <v>6569</v>
      </c>
      <c r="F73" s="9" t="s">
        <v>2701</v>
      </c>
      <c r="G73" s="12"/>
    </row>
    <row r="74" spans="1:7">
      <c r="A74" s="31">
        <f t="shared" si="1"/>
        <v>66</v>
      </c>
      <c r="B74" s="9" t="s">
        <v>10666</v>
      </c>
      <c r="C74" s="7" t="s">
        <v>6463</v>
      </c>
      <c r="E74" s="20" t="s">
        <v>6570</v>
      </c>
      <c r="F74" s="9"/>
      <c r="G74" s="12"/>
    </row>
    <row r="75" spans="1:7">
      <c r="A75" s="31">
        <f t="shared" si="1"/>
        <v>67</v>
      </c>
      <c r="B75" s="9" t="s">
        <v>10667</v>
      </c>
      <c r="C75" s="7" t="s">
        <v>6463</v>
      </c>
      <c r="E75" s="20" t="s">
        <v>6571</v>
      </c>
      <c r="F75" s="9"/>
      <c r="G75" s="12"/>
    </row>
    <row r="76" spans="1:7">
      <c r="A76" s="31">
        <f t="shared" si="1"/>
        <v>68</v>
      </c>
      <c r="B76" s="9" t="s">
        <v>10668</v>
      </c>
      <c r="C76" s="17" t="s">
        <v>6457</v>
      </c>
      <c r="E76" s="20" t="s">
        <v>6573</v>
      </c>
      <c r="F76" s="9"/>
      <c r="G76" s="12"/>
    </row>
    <row r="77" spans="1:7">
      <c r="A77" s="31">
        <f t="shared" si="1"/>
        <v>69</v>
      </c>
      <c r="B77" s="9" t="s">
        <v>10669</v>
      </c>
      <c r="C77" s="17" t="s">
        <v>6457</v>
      </c>
      <c r="E77" s="20" t="s">
        <v>6574</v>
      </c>
      <c r="F77" s="9"/>
      <c r="G77" s="12"/>
    </row>
    <row r="78" spans="1:7">
      <c r="A78" s="31">
        <f t="shared" si="1"/>
        <v>70</v>
      </c>
      <c r="B78" s="9" t="s">
        <v>10670</v>
      </c>
      <c r="C78" s="17" t="s">
        <v>6456</v>
      </c>
      <c r="E78" s="20" t="s">
        <v>6575</v>
      </c>
      <c r="F78" s="9" t="s">
        <v>2702</v>
      </c>
      <c r="G78" s="12"/>
    </row>
    <row r="79" spans="1:7">
      <c r="A79" s="31">
        <f t="shared" si="1"/>
        <v>71</v>
      </c>
      <c r="B79" s="8" t="s">
        <v>10671</v>
      </c>
      <c r="C79" s="17" t="s">
        <v>6459</v>
      </c>
      <c r="E79" s="20" t="s">
        <v>6576</v>
      </c>
      <c r="F79" s="11" t="s">
        <v>2703</v>
      </c>
      <c r="G79" s="12"/>
    </row>
    <row r="80" spans="1:7">
      <c r="A80" s="31">
        <f t="shared" si="1"/>
        <v>72</v>
      </c>
      <c r="B80" s="9" t="s">
        <v>10672</v>
      </c>
      <c r="C80" s="17" t="s">
        <v>6457</v>
      </c>
      <c r="E80" s="20" t="s">
        <v>6577</v>
      </c>
      <c r="F80" s="11" t="s">
        <v>2704</v>
      </c>
      <c r="G80" s="12"/>
    </row>
    <row r="81" spans="1:7">
      <c r="A81" s="31">
        <f t="shared" si="1"/>
        <v>73</v>
      </c>
      <c r="B81" s="9" t="s">
        <v>10673</v>
      </c>
      <c r="C81" s="17" t="s">
        <v>6458</v>
      </c>
      <c r="E81" s="20" t="s">
        <v>6578</v>
      </c>
      <c r="F81" s="11" t="s">
        <v>9509</v>
      </c>
      <c r="G81" s="12"/>
    </row>
    <row r="82" spans="1:7">
      <c r="A82" s="31">
        <f t="shared" si="1"/>
        <v>74</v>
      </c>
      <c r="B82" s="9" t="s">
        <v>10674</v>
      </c>
      <c r="C82" s="17" t="s">
        <v>6457</v>
      </c>
      <c r="E82" s="20" t="s">
        <v>6579</v>
      </c>
      <c r="F82" s="9"/>
      <c r="G82" s="12"/>
    </row>
    <row r="83" spans="1:7">
      <c r="A83" s="31">
        <f t="shared" si="1"/>
        <v>75</v>
      </c>
      <c r="B83" s="9" t="s">
        <v>10675</v>
      </c>
      <c r="C83" s="17" t="s">
        <v>6456</v>
      </c>
      <c r="E83" s="20" t="s">
        <v>6580</v>
      </c>
      <c r="F83" s="9" t="s">
        <v>15273</v>
      </c>
      <c r="G83" s="12"/>
    </row>
    <row r="84" spans="1:7">
      <c r="A84" s="31">
        <f t="shared" si="1"/>
        <v>76</v>
      </c>
      <c r="B84" s="9" t="s">
        <v>10676</v>
      </c>
      <c r="C84" s="17" t="s">
        <v>6457</v>
      </c>
      <c r="E84" s="20" t="s">
        <v>6581</v>
      </c>
      <c r="F84" s="9" t="s">
        <v>2705</v>
      </c>
      <c r="G84" s="12"/>
    </row>
    <row r="85" spans="1:7">
      <c r="A85" s="31">
        <f t="shared" si="1"/>
        <v>77</v>
      </c>
      <c r="B85" s="8" t="s">
        <v>10677</v>
      </c>
      <c r="C85" s="17" t="s">
        <v>6458</v>
      </c>
      <c r="E85" s="20" t="s">
        <v>6582</v>
      </c>
      <c r="F85" s="9" t="s">
        <v>7346</v>
      </c>
      <c r="G85" s="13" t="s">
        <v>2475</v>
      </c>
    </row>
    <row r="86" spans="1:7">
      <c r="A86" s="31">
        <f t="shared" si="1"/>
        <v>78</v>
      </c>
      <c r="B86" s="9" t="s">
        <v>10678</v>
      </c>
      <c r="C86" s="17" t="s">
        <v>6456</v>
      </c>
      <c r="E86" s="20" t="s">
        <v>6583</v>
      </c>
      <c r="F86" s="9" t="s">
        <v>7347</v>
      </c>
      <c r="G86" s="12"/>
    </row>
    <row r="87" spans="1:7">
      <c r="A87" s="31">
        <f t="shared" si="1"/>
        <v>79</v>
      </c>
      <c r="B87" s="9" t="s">
        <v>10679</v>
      </c>
      <c r="C87" s="17" t="s">
        <v>6457</v>
      </c>
      <c r="E87" s="20" t="s">
        <v>6584</v>
      </c>
      <c r="F87" s="11" t="s">
        <v>7348</v>
      </c>
      <c r="G87" s="12"/>
    </row>
    <row r="88" spans="1:7">
      <c r="A88" s="31">
        <f t="shared" si="1"/>
        <v>80</v>
      </c>
      <c r="B88" s="9" t="s">
        <v>10680</v>
      </c>
      <c r="C88" s="17" t="s">
        <v>6457</v>
      </c>
      <c r="E88" s="20" t="s">
        <v>6585</v>
      </c>
      <c r="F88" s="9"/>
      <c r="G88" s="12"/>
    </row>
    <row r="89" spans="1:7">
      <c r="A89" s="31">
        <f t="shared" si="1"/>
        <v>80</v>
      </c>
      <c r="B89" s="9"/>
      <c r="C89" s="17" t="s">
        <v>6458</v>
      </c>
      <c r="E89" s="20" t="s">
        <v>6586</v>
      </c>
      <c r="F89" s="9" t="s">
        <v>9510</v>
      </c>
      <c r="G89" s="12"/>
    </row>
    <row r="90" spans="1:7">
      <c r="A90" s="31">
        <f t="shared" si="1"/>
        <v>80</v>
      </c>
      <c r="B90" s="9"/>
      <c r="C90" s="17" t="s">
        <v>6458</v>
      </c>
      <c r="E90" s="20" t="s">
        <v>6587</v>
      </c>
      <c r="F90" s="11" t="s">
        <v>7349</v>
      </c>
      <c r="G90" s="12"/>
    </row>
    <row r="91" spans="1:7">
      <c r="A91" s="31">
        <f t="shared" si="1"/>
        <v>81</v>
      </c>
      <c r="B91" s="9" t="s">
        <v>10681</v>
      </c>
      <c r="C91" s="17" t="s">
        <v>6458</v>
      </c>
      <c r="E91" s="20" t="s">
        <v>6588</v>
      </c>
      <c r="F91" s="9"/>
      <c r="G91" s="12"/>
    </row>
    <row r="92" spans="1:7">
      <c r="A92" s="31">
        <f t="shared" si="1"/>
        <v>82</v>
      </c>
      <c r="B92" s="9" t="s">
        <v>10682</v>
      </c>
      <c r="C92" s="17" t="s">
        <v>6457</v>
      </c>
      <c r="E92" s="20" t="s">
        <v>6589</v>
      </c>
      <c r="F92" s="9"/>
      <c r="G92" s="12"/>
    </row>
    <row r="93" spans="1:7">
      <c r="A93" s="31">
        <f t="shared" si="1"/>
        <v>83</v>
      </c>
      <c r="B93" s="8" t="s">
        <v>10683</v>
      </c>
      <c r="C93" s="17" t="s">
        <v>6457</v>
      </c>
      <c r="E93" s="20" t="s">
        <v>6590</v>
      </c>
      <c r="F93" s="9"/>
      <c r="G93" s="12"/>
    </row>
    <row r="94" spans="1:7">
      <c r="A94" s="31">
        <f t="shared" si="1"/>
        <v>84</v>
      </c>
      <c r="B94" s="9" t="s">
        <v>10684</v>
      </c>
      <c r="C94" s="17" t="s">
        <v>6462</v>
      </c>
      <c r="E94" s="20" t="s">
        <v>6591</v>
      </c>
      <c r="F94" s="9" t="s">
        <v>7350</v>
      </c>
      <c r="G94" s="12" t="s">
        <v>7351</v>
      </c>
    </row>
    <row r="95" spans="1:7">
      <c r="A95" s="31">
        <f t="shared" si="1"/>
        <v>85</v>
      </c>
      <c r="B95" s="9" t="s">
        <v>10685</v>
      </c>
      <c r="C95" s="17" t="s">
        <v>6457</v>
      </c>
      <c r="E95" s="20" t="s">
        <v>6592</v>
      </c>
      <c r="F95" s="11" t="s">
        <v>7352</v>
      </c>
      <c r="G95" s="12"/>
    </row>
    <row r="96" spans="1:7">
      <c r="A96" s="31">
        <f t="shared" si="1"/>
        <v>86</v>
      </c>
      <c r="B96" s="9" t="s">
        <v>10686</v>
      </c>
      <c r="C96" s="17" t="s">
        <v>6456</v>
      </c>
      <c r="E96" s="20" t="s">
        <v>6593</v>
      </c>
      <c r="F96" s="11" t="s">
        <v>7353</v>
      </c>
      <c r="G96" s="12"/>
    </row>
    <row r="97" spans="1:7">
      <c r="A97" s="31">
        <f t="shared" si="1"/>
        <v>87</v>
      </c>
      <c r="B97" s="9" t="s">
        <v>10687</v>
      </c>
      <c r="C97" s="17" t="s">
        <v>6457</v>
      </c>
      <c r="E97" s="20" t="s">
        <v>9633</v>
      </c>
      <c r="F97" s="9" t="s">
        <v>7354</v>
      </c>
      <c r="G97" s="12"/>
    </row>
    <row r="98" spans="1:7">
      <c r="A98" s="31">
        <f t="shared" si="1"/>
        <v>88</v>
      </c>
      <c r="B98" s="9" t="s">
        <v>10688</v>
      </c>
      <c r="C98" s="17" t="s">
        <v>6458</v>
      </c>
      <c r="E98" s="20" t="s">
        <v>6594</v>
      </c>
      <c r="F98" s="9" t="s">
        <v>7355</v>
      </c>
      <c r="G98" s="12"/>
    </row>
    <row r="99" spans="1:7">
      <c r="A99" s="31">
        <f t="shared" si="1"/>
        <v>89</v>
      </c>
      <c r="B99" s="9" t="s">
        <v>10689</v>
      </c>
      <c r="C99" s="17" t="s">
        <v>6460</v>
      </c>
      <c r="E99" s="20" t="s">
        <v>6595</v>
      </c>
      <c r="F99" s="11" t="s">
        <v>7356</v>
      </c>
      <c r="G99" s="12"/>
    </row>
    <row r="100" spans="1:7">
      <c r="A100" s="31">
        <f t="shared" si="1"/>
        <v>90</v>
      </c>
      <c r="B100" s="9" t="s">
        <v>10690</v>
      </c>
      <c r="C100" s="17" t="s">
        <v>6456</v>
      </c>
      <c r="E100" s="20" t="s">
        <v>6596</v>
      </c>
      <c r="F100" s="11" t="s">
        <v>7357</v>
      </c>
      <c r="G100" s="12"/>
    </row>
    <row r="101" spans="1:7">
      <c r="A101" s="31">
        <f t="shared" si="1"/>
        <v>91</v>
      </c>
      <c r="B101" s="9" t="s">
        <v>10691</v>
      </c>
      <c r="C101" s="17" t="s">
        <v>6456</v>
      </c>
      <c r="E101" s="20" t="s">
        <v>6597</v>
      </c>
      <c r="F101" s="11" t="s">
        <v>7358</v>
      </c>
      <c r="G101" s="12"/>
    </row>
    <row r="102" spans="1:7">
      <c r="A102" s="31">
        <f t="shared" si="1"/>
        <v>92</v>
      </c>
      <c r="B102" s="9" t="s">
        <v>10692</v>
      </c>
      <c r="C102" s="17" t="s">
        <v>6460</v>
      </c>
      <c r="E102" s="20" t="s">
        <v>6598</v>
      </c>
      <c r="F102" s="9" t="s">
        <v>7359</v>
      </c>
      <c r="G102" s="12"/>
    </row>
    <row r="103" spans="1:7">
      <c r="A103" s="31">
        <f t="shared" si="1"/>
        <v>93</v>
      </c>
      <c r="B103" s="8" t="s">
        <v>10693</v>
      </c>
      <c r="C103" s="17" t="s">
        <v>6458</v>
      </c>
      <c r="E103" s="20" t="s">
        <v>9438</v>
      </c>
      <c r="F103" s="9" t="s">
        <v>9511</v>
      </c>
      <c r="G103" s="12"/>
    </row>
    <row r="104" spans="1:7">
      <c r="A104" s="31">
        <f t="shared" si="1"/>
        <v>93</v>
      </c>
      <c r="B104" s="9"/>
      <c r="C104" s="17" t="s">
        <v>6458</v>
      </c>
      <c r="E104" s="20" t="s">
        <v>9439</v>
      </c>
      <c r="F104" s="11" t="s">
        <v>7360</v>
      </c>
      <c r="G104" s="12"/>
    </row>
    <row r="105" spans="1:7">
      <c r="A105" s="31">
        <f t="shared" si="1"/>
        <v>94</v>
      </c>
      <c r="B105" s="9" t="s">
        <v>10694</v>
      </c>
      <c r="C105" s="17" t="s">
        <v>6457</v>
      </c>
      <c r="E105" s="20" t="s">
        <v>9440</v>
      </c>
      <c r="F105" s="9" t="s">
        <v>7361</v>
      </c>
      <c r="G105" s="12"/>
    </row>
    <row r="106" spans="1:7">
      <c r="A106" s="31">
        <f t="shared" si="1"/>
        <v>95</v>
      </c>
      <c r="B106" s="8" t="s">
        <v>10695</v>
      </c>
      <c r="C106" s="17" t="s">
        <v>6462</v>
      </c>
      <c r="E106" s="20" t="s">
        <v>9441</v>
      </c>
      <c r="F106" s="9" t="s">
        <v>7362</v>
      </c>
      <c r="G106" s="12"/>
    </row>
    <row r="107" spans="1:7">
      <c r="A107" s="31">
        <f t="shared" si="1"/>
        <v>96</v>
      </c>
      <c r="B107" s="8" t="s">
        <v>10696</v>
      </c>
      <c r="C107" s="17" t="s">
        <v>6458</v>
      </c>
      <c r="E107" s="20" t="s">
        <v>9442</v>
      </c>
      <c r="F107" s="9" t="s">
        <v>7363</v>
      </c>
      <c r="G107" s="12"/>
    </row>
    <row r="108" spans="1:7">
      <c r="A108" s="31">
        <f t="shared" si="1"/>
        <v>97</v>
      </c>
      <c r="B108" s="8" t="s">
        <v>10697</v>
      </c>
      <c r="C108" s="17" t="s">
        <v>6457</v>
      </c>
      <c r="E108" s="20" t="s">
        <v>9443</v>
      </c>
      <c r="F108" s="11" t="s">
        <v>7364</v>
      </c>
      <c r="G108" s="12"/>
    </row>
    <row r="109" spans="1:7">
      <c r="A109" s="31">
        <f t="shared" si="1"/>
        <v>98</v>
      </c>
      <c r="B109" s="9" t="s">
        <v>10698</v>
      </c>
      <c r="C109" s="17" t="s">
        <v>6458</v>
      </c>
      <c r="E109" s="20" t="s">
        <v>9444</v>
      </c>
      <c r="F109" s="9"/>
      <c r="G109" s="12"/>
    </row>
    <row r="110" spans="1:7">
      <c r="A110" s="31">
        <f t="shared" si="1"/>
        <v>99</v>
      </c>
      <c r="B110" s="9" t="s">
        <v>10699</v>
      </c>
      <c r="C110" s="17" t="s">
        <v>6456</v>
      </c>
      <c r="E110" s="20" t="s">
        <v>9445</v>
      </c>
      <c r="F110" s="9" t="s">
        <v>9512</v>
      </c>
      <c r="G110" s="12" t="s">
        <v>7365</v>
      </c>
    </row>
    <row r="111" spans="1:7">
      <c r="A111" s="31">
        <f t="shared" si="1"/>
        <v>99</v>
      </c>
      <c r="B111" s="9"/>
      <c r="C111" s="17" t="s">
        <v>6457</v>
      </c>
      <c r="E111" s="20" t="s">
        <v>9446</v>
      </c>
      <c r="F111" s="9"/>
      <c r="G111" s="12"/>
    </row>
    <row r="112" spans="1:7">
      <c r="A112" s="31">
        <f t="shared" si="1"/>
        <v>100</v>
      </c>
      <c r="B112" s="9" t="s">
        <v>10700</v>
      </c>
      <c r="C112" s="17" t="s">
        <v>6458</v>
      </c>
      <c r="E112" s="20" t="s">
        <v>9447</v>
      </c>
      <c r="F112" s="9"/>
      <c r="G112" s="12"/>
    </row>
    <row r="113" spans="1:7">
      <c r="A113" s="31">
        <f t="shared" si="1"/>
        <v>101</v>
      </c>
      <c r="B113" s="8" t="s">
        <v>10701</v>
      </c>
      <c r="C113" s="17" t="s">
        <v>6457</v>
      </c>
      <c r="E113" s="20" t="s">
        <v>9634</v>
      </c>
      <c r="F113" s="9" t="s">
        <v>7366</v>
      </c>
      <c r="G113" s="12"/>
    </row>
    <row r="114" spans="1:7">
      <c r="A114" s="31">
        <f t="shared" si="1"/>
        <v>101</v>
      </c>
      <c r="B114" s="9"/>
      <c r="C114" s="17" t="s">
        <v>6458</v>
      </c>
      <c r="E114" s="20" t="s">
        <v>9448</v>
      </c>
      <c r="F114" s="9"/>
      <c r="G114" s="12"/>
    </row>
    <row r="115" spans="1:7">
      <c r="A115" s="31">
        <f t="shared" si="1"/>
        <v>102</v>
      </c>
      <c r="B115" s="9" t="s">
        <v>10702</v>
      </c>
      <c r="C115" s="17" t="s">
        <v>6458</v>
      </c>
      <c r="E115" s="20" t="s">
        <v>9449</v>
      </c>
      <c r="F115" s="11" t="s">
        <v>7367</v>
      </c>
      <c r="G115" s="12"/>
    </row>
    <row r="116" spans="1:7">
      <c r="A116" s="31">
        <f t="shared" si="1"/>
        <v>103</v>
      </c>
      <c r="B116" s="9" t="s">
        <v>10703</v>
      </c>
      <c r="C116" s="7" t="s">
        <v>6463</v>
      </c>
      <c r="E116" s="20" t="s">
        <v>9450</v>
      </c>
      <c r="F116" s="9"/>
      <c r="G116" s="12"/>
    </row>
    <row r="117" spans="1:7">
      <c r="A117" s="31">
        <f t="shared" si="1"/>
        <v>104</v>
      </c>
      <c r="B117" s="8" t="s">
        <v>10704</v>
      </c>
      <c r="C117" s="17" t="s">
        <v>6458</v>
      </c>
      <c r="E117" s="20" t="s">
        <v>9451</v>
      </c>
      <c r="F117" s="11" t="s">
        <v>9513</v>
      </c>
      <c r="G117" s="12"/>
    </row>
    <row r="118" spans="1:7">
      <c r="A118" s="31">
        <f t="shared" si="1"/>
        <v>105</v>
      </c>
      <c r="B118" s="9" t="s">
        <v>10705</v>
      </c>
      <c r="C118" s="17" t="s">
        <v>6458</v>
      </c>
      <c r="E118" s="20" t="s">
        <v>9452</v>
      </c>
      <c r="F118" s="11" t="s">
        <v>9514</v>
      </c>
      <c r="G118" s="12"/>
    </row>
    <row r="119" spans="1:7">
      <c r="A119" s="31">
        <f t="shared" si="1"/>
        <v>106</v>
      </c>
      <c r="B119" s="9" t="s">
        <v>10706</v>
      </c>
      <c r="C119" s="17" t="s">
        <v>6459</v>
      </c>
      <c r="E119" s="20" t="s">
        <v>9453</v>
      </c>
      <c r="F119" s="11" t="s">
        <v>9515</v>
      </c>
      <c r="G119" s="12" t="s">
        <v>7368</v>
      </c>
    </row>
    <row r="120" spans="1:7">
      <c r="A120" s="31">
        <f t="shared" si="1"/>
        <v>106</v>
      </c>
      <c r="B120" s="9"/>
      <c r="C120" s="17" t="s">
        <v>6459</v>
      </c>
      <c r="E120" s="20" t="s">
        <v>9454</v>
      </c>
      <c r="F120" s="9" t="s">
        <v>9516</v>
      </c>
      <c r="G120" s="12" t="s">
        <v>7369</v>
      </c>
    </row>
    <row r="121" spans="1:7">
      <c r="A121" s="31">
        <f t="shared" si="1"/>
        <v>107</v>
      </c>
      <c r="B121" s="9" t="s">
        <v>10707</v>
      </c>
      <c r="C121" s="17" t="s">
        <v>6457</v>
      </c>
      <c r="E121" s="20" t="s">
        <v>9455</v>
      </c>
      <c r="F121" s="9" t="s">
        <v>12769</v>
      </c>
      <c r="G121" s="12"/>
    </row>
    <row r="122" spans="1:7">
      <c r="A122" s="31">
        <f t="shared" si="1"/>
        <v>107</v>
      </c>
      <c r="B122" s="9"/>
      <c r="C122" s="17" t="s">
        <v>6458</v>
      </c>
      <c r="E122" s="20" t="s">
        <v>9456</v>
      </c>
      <c r="F122" s="9" t="s">
        <v>12770</v>
      </c>
      <c r="G122" s="12"/>
    </row>
    <row r="123" spans="1:7">
      <c r="A123" s="31">
        <f t="shared" si="1"/>
        <v>108</v>
      </c>
      <c r="B123" s="8" t="s">
        <v>10708</v>
      </c>
      <c r="C123" s="17" t="s">
        <v>6458</v>
      </c>
      <c r="E123" s="20" t="s">
        <v>9457</v>
      </c>
      <c r="F123" s="11" t="s">
        <v>9517</v>
      </c>
      <c r="G123" s="12"/>
    </row>
    <row r="124" spans="1:7">
      <c r="A124" s="31">
        <f t="shared" si="1"/>
        <v>109</v>
      </c>
      <c r="B124" s="9" t="s">
        <v>10709</v>
      </c>
      <c r="C124" s="17" t="s">
        <v>6456</v>
      </c>
      <c r="E124" s="20" t="s">
        <v>9458</v>
      </c>
      <c r="F124" s="9" t="s">
        <v>12771</v>
      </c>
      <c r="G124" s="12"/>
    </row>
    <row r="125" spans="1:7">
      <c r="A125" s="31">
        <f t="shared" si="1"/>
        <v>110</v>
      </c>
      <c r="B125" s="8" t="s">
        <v>10710</v>
      </c>
      <c r="C125" s="17" t="s">
        <v>6458</v>
      </c>
      <c r="E125" s="20" t="s">
        <v>9459</v>
      </c>
      <c r="F125" s="11" t="s">
        <v>12772</v>
      </c>
      <c r="G125" s="12"/>
    </row>
    <row r="126" spans="1:7">
      <c r="A126" s="31">
        <f t="shared" si="1"/>
        <v>111</v>
      </c>
      <c r="B126" s="9" t="s">
        <v>10711</v>
      </c>
      <c r="C126" s="17" t="s">
        <v>6457</v>
      </c>
      <c r="E126" s="20" t="s">
        <v>9460</v>
      </c>
      <c r="F126" s="11" t="s">
        <v>12773</v>
      </c>
      <c r="G126" s="12"/>
    </row>
    <row r="127" spans="1:7">
      <c r="A127" s="31">
        <f t="shared" si="1"/>
        <v>112</v>
      </c>
      <c r="B127" s="8" t="s">
        <v>10712</v>
      </c>
      <c r="C127" s="17" t="s">
        <v>6456</v>
      </c>
      <c r="E127" s="20" t="s">
        <v>9461</v>
      </c>
      <c r="F127" s="9" t="s">
        <v>12774</v>
      </c>
      <c r="G127" s="12"/>
    </row>
    <row r="128" spans="1:7">
      <c r="A128" s="31">
        <f t="shared" si="1"/>
        <v>113</v>
      </c>
      <c r="B128" s="8" t="s">
        <v>10713</v>
      </c>
      <c r="C128" s="17" t="s">
        <v>6457</v>
      </c>
      <c r="E128" s="20" t="s">
        <v>9462</v>
      </c>
      <c r="F128" s="9"/>
      <c r="G128" s="12"/>
    </row>
    <row r="129" spans="1:7">
      <c r="A129" s="31">
        <f t="shared" si="1"/>
        <v>114</v>
      </c>
      <c r="B129" s="9" t="s">
        <v>10714</v>
      </c>
      <c r="C129" s="17" t="s">
        <v>6456</v>
      </c>
      <c r="E129" s="20" t="s">
        <v>9635</v>
      </c>
      <c r="F129" s="9" t="s">
        <v>12775</v>
      </c>
      <c r="G129" s="12"/>
    </row>
    <row r="130" spans="1:7">
      <c r="A130" s="31">
        <f t="shared" si="1"/>
        <v>115</v>
      </c>
      <c r="B130" s="9" t="s">
        <v>10715</v>
      </c>
      <c r="C130" s="17" t="s">
        <v>6457</v>
      </c>
      <c r="E130" s="20" t="s">
        <v>9463</v>
      </c>
      <c r="F130" s="9" t="s">
        <v>9518</v>
      </c>
      <c r="G130" s="12"/>
    </row>
    <row r="131" spans="1:7">
      <c r="A131" s="31">
        <f t="shared" ref="A131:A194" si="2">IF(B131&lt;&gt;"",A130+1,A130)</f>
        <v>115</v>
      </c>
      <c r="B131" s="9"/>
      <c r="C131" s="17" t="s">
        <v>6457</v>
      </c>
      <c r="E131" s="20" t="s">
        <v>9464</v>
      </c>
      <c r="F131" s="9" t="s">
        <v>9519</v>
      </c>
      <c r="G131" s="12"/>
    </row>
    <row r="132" spans="1:7">
      <c r="A132" s="31">
        <f t="shared" si="2"/>
        <v>116</v>
      </c>
      <c r="B132" s="9" t="s">
        <v>13576</v>
      </c>
      <c r="C132" s="17" t="s">
        <v>6458</v>
      </c>
      <c r="E132" s="20" t="s">
        <v>9465</v>
      </c>
      <c r="F132" s="9"/>
      <c r="G132" s="12"/>
    </row>
    <row r="133" spans="1:7">
      <c r="A133" s="31">
        <f t="shared" si="2"/>
        <v>117</v>
      </c>
      <c r="B133" s="9" t="s">
        <v>13577</v>
      </c>
      <c r="C133" s="17" t="s">
        <v>6457</v>
      </c>
      <c r="E133" s="20" t="s">
        <v>9466</v>
      </c>
      <c r="F133" s="9"/>
      <c r="G133" s="12"/>
    </row>
    <row r="134" spans="1:7">
      <c r="A134" s="31">
        <f t="shared" si="2"/>
        <v>118</v>
      </c>
      <c r="B134" s="9" t="s">
        <v>13578</v>
      </c>
      <c r="C134" s="17" t="s">
        <v>6456</v>
      </c>
      <c r="E134" s="20" t="s">
        <v>9467</v>
      </c>
      <c r="F134" s="11" t="s">
        <v>12776</v>
      </c>
      <c r="G134" s="12"/>
    </row>
    <row r="135" spans="1:7">
      <c r="A135" s="31">
        <f t="shared" si="2"/>
        <v>119</v>
      </c>
      <c r="B135" s="9" t="s">
        <v>13579</v>
      </c>
      <c r="C135" s="17" t="s">
        <v>6457</v>
      </c>
      <c r="E135" s="20" t="s">
        <v>9468</v>
      </c>
      <c r="F135" s="9"/>
      <c r="G135" s="12"/>
    </row>
    <row r="136" spans="1:7">
      <c r="A136" s="31">
        <f t="shared" si="2"/>
        <v>120</v>
      </c>
      <c r="B136" s="9" t="s">
        <v>13580</v>
      </c>
      <c r="C136" s="17" t="s">
        <v>6456</v>
      </c>
      <c r="E136" s="20" t="s">
        <v>9636</v>
      </c>
      <c r="F136" s="9" t="s">
        <v>8594</v>
      </c>
    </row>
    <row r="137" spans="1:7">
      <c r="A137" s="31">
        <f t="shared" si="2"/>
        <v>120</v>
      </c>
      <c r="B137" s="9"/>
      <c r="C137" s="17" t="s">
        <v>6456</v>
      </c>
      <c r="E137" s="20" t="s">
        <v>9637</v>
      </c>
      <c r="F137" s="9" t="s">
        <v>8595</v>
      </c>
    </row>
    <row r="138" spans="1:7">
      <c r="A138" s="31">
        <f t="shared" si="2"/>
        <v>121</v>
      </c>
      <c r="B138" s="9" t="s">
        <v>13581</v>
      </c>
      <c r="C138" s="17" t="s">
        <v>6460</v>
      </c>
      <c r="E138" s="20" t="s">
        <v>9638</v>
      </c>
      <c r="F138" s="9" t="s">
        <v>8596</v>
      </c>
    </row>
    <row r="139" spans="1:7">
      <c r="A139" s="31">
        <f t="shared" si="2"/>
        <v>122</v>
      </c>
      <c r="B139" s="8" t="s">
        <v>13582</v>
      </c>
      <c r="C139" s="17" t="s">
        <v>6457</v>
      </c>
      <c r="E139" s="20" t="s">
        <v>9639</v>
      </c>
      <c r="F139" s="9" t="s">
        <v>9520</v>
      </c>
    </row>
    <row r="140" spans="1:7">
      <c r="A140" s="31">
        <f t="shared" si="2"/>
        <v>123</v>
      </c>
      <c r="B140" s="8" t="s">
        <v>13583</v>
      </c>
      <c r="C140" s="17" t="s">
        <v>6456</v>
      </c>
      <c r="E140" s="20" t="s">
        <v>9640</v>
      </c>
      <c r="F140" s="11" t="s">
        <v>8597</v>
      </c>
    </row>
    <row r="141" spans="1:7">
      <c r="A141" s="31">
        <f t="shared" si="2"/>
        <v>123</v>
      </c>
      <c r="B141" s="9"/>
      <c r="C141" s="17" t="s">
        <v>6456</v>
      </c>
      <c r="E141" s="20" t="s">
        <v>9641</v>
      </c>
      <c r="F141" s="9" t="s">
        <v>8598</v>
      </c>
    </row>
    <row r="142" spans="1:7">
      <c r="A142" s="31">
        <f t="shared" si="2"/>
        <v>124</v>
      </c>
      <c r="B142" s="9" t="s">
        <v>13584</v>
      </c>
      <c r="C142" s="17" t="s">
        <v>6457</v>
      </c>
      <c r="E142" s="20" t="s">
        <v>9642</v>
      </c>
      <c r="F142" s="9"/>
    </row>
    <row r="143" spans="1:7">
      <c r="A143" s="31">
        <f t="shared" si="2"/>
        <v>125</v>
      </c>
      <c r="B143" s="8" t="s">
        <v>13585</v>
      </c>
      <c r="C143" s="17" t="s">
        <v>6456</v>
      </c>
      <c r="E143" s="20" t="s">
        <v>9643</v>
      </c>
      <c r="F143" s="11" t="s">
        <v>15274</v>
      </c>
    </row>
    <row r="144" spans="1:7">
      <c r="A144" s="31">
        <f t="shared" si="2"/>
        <v>126</v>
      </c>
      <c r="B144" s="8" t="s">
        <v>13586</v>
      </c>
      <c r="C144" s="17" t="s">
        <v>6457</v>
      </c>
      <c r="E144" s="20" t="s">
        <v>9469</v>
      </c>
      <c r="F144" s="11" t="s">
        <v>8599</v>
      </c>
    </row>
    <row r="145" spans="1:6">
      <c r="A145" s="31">
        <f t="shared" si="2"/>
        <v>127</v>
      </c>
      <c r="B145" s="9" t="s">
        <v>13587</v>
      </c>
      <c r="C145" s="17" t="s">
        <v>6458</v>
      </c>
      <c r="E145" s="20" t="s">
        <v>9644</v>
      </c>
      <c r="F145" s="9" t="s">
        <v>8600</v>
      </c>
    </row>
    <row r="146" spans="1:6">
      <c r="A146" s="31">
        <f t="shared" si="2"/>
        <v>128</v>
      </c>
      <c r="B146" s="9" t="s">
        <v>13588</v>
      </c>
      <c r="C146" s="17" t="s">
        <v>6456</v>
      </c>
      <c r="E146" s="20" t="s">
        <v>9645</v>
      </c>
      <c r="F146" s="11" t="s">
        <v>9521</v>
      </c>
    </row>
    <row r="147" spans="1:6">
      <c r="A147" s="31">
        <f t="shared" si="2"/>
        <v>128</v>
      </c>
      <c r="B147" s="9"/>
      <c r="C147" s="17" t="s">
        <v>6456</v>
      </c>
      <c r="E147" s="20" t="s">
        <v>9646</v>
      </c>
      <c r="F147" s="11" t="s">
        <v>9522</v>
      </c>
    </row>
    <row r="148" spans="1:6">
      <c r="A148" s="31">
        <f t="shared" si="2"/>
        <v>128</v>
      </c>
      <c r="B148" s="9"/>
      <c r="C148" s="17" t="s">
        <v>6459</v>
      </c>
      <c r="E148" s="20" t="s">
        <v>9647</v>
      </c>
      <c r="F148" s="9" t="s">
        <v>8601</v>
      </c>
    </row>
    <row r="149" spans="1:6">
      <c r="A149" s="31">
        <f t="shared" si="2"/>
        <v>128</v>
      </c>
      <c r="B149" s="9"/>
      <c r="C149" s="17" t="s">
        <v>6457</v>
      </c>
      <c r="E149" s="20" t="s">
        <v>9648</v>
      </c>
      <c r="F149" s="9" t="s">
        <v>8602</v>
      </c>
    </row>
    <row r="150" spans="1:6">
      <c r="A150" s="31">
        <f t="shared" si="2"/>
        <v>128</v>
      </c>
      <c r="B150" s="9"/>
      <c r="C150" s="17" t="s">
        <v>6457</v>
      </c>
      <c r="E150" s="20" t="s">
        <v>9470</v>
      </c>
      <c r="F150" s="9"/>
    </row>
    <row r="151" spans="1:6">
      <c r="A151" s="31">
        <f t="shared" si="2"/>
        <v>129</v>
      </c>
      <c r="B151" s="9" t="s">
        <v>13589</v>
      </c>
      <c r="C151" s="17" t="s">
        <v>6457</v>
      </c>
      <c r="E151" s="20" t="s">
        <v>9649</v>
      </c>
      <c r="F151" s="9" t="s">
        <v>8603</v>
      </c>
    </row>
    <row r="152" spans="1:6">
      <c r="A152" s="31">
        <f t="shared" si="2"/>
        <v>130</v>
      </c>
      <c r="B152" s="9" t="s">
        <v>13590</v>
      </c>
      <c r="C152" s="17" t="s">
        <v>6458</v>
      </c>
      <c r="E152" s="20" t="s">
        <v>9650</v>
      </c>
      <c r="F152" s="9"/>
    </row>
    <row r="153" spans="1:6">
      <c r="A153" s="31">
        <f t="shared" si="2"/>
        <v>131</v>
      </c>
      <c r="B153" s="8" t="s">
        <v>13591</v>
      </c>
      <c r="C153" s="17" t="s">
        <v>6457</v>
      </c>
      <c r="E153" s="20" t="s">
        <v>9651</v>
      </c>
      <c r="F153" s="11" t="s">
        <v>9523</v>
      </c>
    </row>
    <row r="154" spans="1:6">
      <c r="A154" s="31">
        <f t="shared" si="2"/>
        <v>132</v>
      </c>
      <c r="B154" s="9" t="s">
        <v>13592</v>
      </c>
      <c r="C154" s="17" t="s">
        <v>6457</v>
      </c>
      <c r="E154" s="20" t="s">
        <v>9652</v>
      </c>
      <c r="F154" s="9" t="s">
        <v>9524</v>
      </c>
    </row>
    <row r="155" spans="1:6">
      <c r="A155" s="31">
        <f t="shared" si="2"/>
        <v>133</v>
      </c>
      <c r="B155" s="9" t="s">
        <v>13593</v>
      </c>
      <c r="C155" s="17" t="s">
        <v>6458</v>
      </c>
      <c r="E155" s="20" t="s">
        <v>9653</v>
      </c>
      <c r="F155" s="9" t="s">
        <v>9525</v>
      </c>
    </row>
    <row r="156" spans="1:6">
      <c r="A156" s="31">
        <f t="shared" si="2"/>
        <v>134</v>
      </c>
      <c r="B156" s="9" t="s">
        <v>13594</v>
      </c>
      <c r="C156" s="17" t="s">
        <v>6457</v>
      </c>
      <c r="E156" s="20" t="s">
        <v>9654</v>
      </c>
      <c r="F156" s="9"/>
    </row>
    <row r="157" spans="1:6">
      <c r="A157" s="31">
        <f t="shared" si="2"/>
        <v>135</v>
      </c>
      <c r="B157" s="8" t="s">
        <v>13595</v>
      </c>
      <c r="C157" s="17" t="s">
        <v>6458</v>
      </c>
      <c r="E157" s="20" t="s">
        <v>9655</v>
      </c>
      <c r="F157" s="11" t="s">
        <v>8604</v>
      </c>
    </row>
    <row r="158" spans="1:6">
      <c r="A158" s="31">
        <f t="shared" si="2"/>
        <v>135</v>
      </c>
      <c r="B158" s="9"/>
      <c r="C158" s="17" t="s">
        <v>6458</v>
      </c>
      <c r="E158" s="20" t="s">
        <v>9656</v>
      </c>
      <c r="F158" s="9" t="s">
        <v>9526</v>
      </c>
    </row>
    <row r="159" spans="1:6">
      <c r="A159" s="31">
        <f t="shared" si="2"/>
        <v>136</v>
      </c>
      <c r="B159" s="8" t="s">
        <v>13596</v>
      </c>
      <c r="C159" s="17" t="s">
        <v>6460</v>
      </c>
      <c r="E159" s="20" t="s">
        <v>9657</v>
      </c>
      <c r="F159" s="11" t="s">
        <v>8605</v>
      </c>
    </row>
    <row r="160" spans="1:6">
      <c r="A160" s="31">
        <f t="shared" si="2"/>
        <v>137</v>
      </c>
      <c r="B160" s="8" t="s">
        <v>12720</v>
      </c>
      <c r="C160" s="17" t="s">
        <v>6457</v>
      </c>
      <c r="E160" s="20" t="s">
        <v>9658</v>
      </c>
      <c r="F160" s="9" t="s">
        <v>8606</v>
      </c>
    </row>
    <row r="161" spans="1:7">
      <c r="A161" s="31">
        <f t="shared" si="2"/>
        <v>138</v>
      </c>
      <c r="B161" s="8" t="s">
        <v>12721</v>
      </c>
      <c r="C161" s="17" t="s">
        <v>6457</v>
      </c>
      <c r="E161" s="20" t="s">
        <v>9659</v>
      </c>
      <c r="F161" s="11" t="s">
        <v>8607</v>
      </c>
    </row>
    <row r="162" spans="1:7">
      <c r="A162" s="31">
        <f t="shared" si="2"/>
        <v>138</v>
      </c>
      <c r="B162" s="9"/>
      <c r="C162" s="17" t="s">
        <v>6456</v>
      </c>
      <c r="E162" s="20" t="s">
        <v>9660</v>
      </c>
      <c r="F162" s="11" t="s">
        <v>9527</v>
      </c>
    </row>
    <row r="163" spans="1:7">
      <c r="A163" s="31">
        <f t="shared" si="2"/>
        <v>139</v>
      </c>
      <c r="B163" s="8" t="s">
        <v>12722</v>
      </c>
      <c r="C163" s="17" t="s">
        <v>6458</v>
      </c>
      <c r="E163" s="20" t="s">
        <v>9661</v>
      </c>
      <c r="F163" s="9" t="s">
        <v>8608</v>
      </c>
    </row>
    <row r="164" spans="1:7">
      <c r="A164" s="31">
        <f t="shared" si="2"/>
        <v>140</v>
      </c>
      <c r="B164" s="9" t="s">
        <v>12723</v>
      </c>
      <c r="C164" s="17" t="s">
        <v>6457</v>
      </c>
      <c r="E164" s="20" t="s">
        <v>9662</v>
      </c>
      <c r="F164" s="9"/>
    </row>
    <row r="165" spans="1:7">
      <c r="A165" s="31">
        <f t="shared" si="2"/>
        <v>141</v>
      </c>
      <c r="B165" s="8" t="s">
        <v>12724</v>
      </c>
      <c r="C165" s="17" t="s">
        <v>6462</v>
      </c>
      <c r="E165" s="20" t="s">
        <v>6836</v>
      </c>
      <c r="F165" s="9"/>
    </row>
    <row r="166" spans="1:7">
      <c r="A166" s="31">
        <f t="shared" si="2"/>
        <v>142</v>
      </c>
      <c r="B166" s="8" t="s">
        <v>12725</v>
      </c>
      <c r="C166" s="17" t="s">
        <v>6458</v>
      </c>
      <c r="E166" s="20" t="s">
        <v>6837</v>
      </c>
      <c r="F166" s="9"/>
    </row>
    <row r="167" spans="1:7">
      <c r="A167" s="31">
        <f t="shared" si="2"/>
        <v>143</v>
      </c>
      <c r="B167" s="9" t="s">
        <v>12726</v>
      </c>
      <c r="C167" s="17" t="s">
        <v>6457</v>
      </c>
      <c r="E167" s="20" t="s">
        <v>6838</v>
      </c>
      <c r="F167" s="11" t="s">
        <v>9528</v>
      </c>
    </row>
    <row r="168" spans="1:7">
      <c r="A168" s="31">
        <f t="shared" si="2"/>
        <v>144</v>
      </c>
      <c r="B168" s="9" t="s">
        <v>12727</v>
      </c>
      <c r="C168" s="17" t="s">
        <v>6458</v>
      </c>
      <c r="E168" s="20" t="s">
        <v>6839</v>
      </c>
      <c r="F168" s="9" t="s">
        <v>9529</v>
      </c>
    </row>
    <row r="169" spans="1:7">
      <c r="A169" s="31">
        <f t="shared" si="2"/>
        <v>145</v>
      </c>
      <c r="B169" s="9" t="s">
        <v>12728</v>
      </c>
      <c r="C169" s="17" t="s">
        <v>6458</v>
      </c>
      <c r="E169" s="20" t="s">
        <v>6840</v>
      </c>
      <c r="F169" s="11" t="s">
        <v>8609</v>
      </c>
    </row>
    <row r="170" spans="1:7">
      <c r="A170" s="31">
        <f t="shared" si="2"/>
        <v>146</v>
      </c>
      <c r="B170" s="9" t="s">
        <v>12729</v>
      </c>
      <c r="C170" s="17" t="s">
        <v>6456</v>
      </c>
      <c r="E170" s="20" t="s">
        <v>6841</v>
      </c>
      <c r="F170" s="9" t="s">
        <v>8610</v>
      </c>
      <c r="G170" s="14" t="s">
        <v>8611</v>
      </c>
    </row>
    <row r="171" spans="1:7">
      <c r="A171" s="31">
        <f t="shared" si="2"/>
        <v>147</v>
      </c>
      <c r="B171" s="9" t="s">
        <v>12730</v>
      </c>
      <c r="C171" s="17" t="s">
        <v>6457</v>
      </c>
      <c r="E171" s="20" t="s">
        <v>6842</v>
      </c>
      <c r="F171" s="9" t="s">
        <v>7393</v>
      </c>
    </row>
    <row r="172" spans="1:7">
      <c r="A172" s="31">
        <f t="shared" si="2"/>
        <v>147</v>
      </c>
      <c r="B172" s="9"/>
      <c r="C172" s="17" t="s">
        <v>6457</v>
      </c>
      <c r="E172" s="20" t="s">
        <v>6843</v>
      </c>
      <c r="F172" s="11" t="s">
        <v>8612</v>
      </c>
    </row>
    <row r="173" spans="1:7">
      <c r="A173" s="31">
        <f t="shared" si="2"/>
        <v>148</v>
      </c>
      <c r="B173" s="9" t="s">
        <v>12731</v>
      </c>
      <c r="C173" s="17" t="s">
        <v>6456</v>
      </c>
      <c r="E173" s="20" t="s">
        <v>6844</v>
      </c>
      <c r="F173" s="9" t="s">
        <v>15275</v>
      </c>
    </row>
    <row r="174" spans="1:7">
      <c r="A174" s="31">
        <f t="shared" si="2"/>
        <v>149</v>
      </c>
      <c r="B174" s="8" t="s">
        <v>12732</v>
      </c>
      <c r="C174" s="17" t="s">
        <v>6456</v>
      </c>
      <c r="E174" s="20" t="s">
        <v>6845</v>
      </c>
      <c r="F174" s="11" t="s">
        <v>7394</v>
      </c>
    </row>
    <row r="175" spans="1:7">
      <c r="A175" s="31">
        <f t="shared" si="2"/>
        <v>150</v>
      </c>
      <c r="B175" s="9" t="s">
        <v>12733</v>
      </c>
      <c r="C175" s="17" t="s">
        <v>6457</v>
      </c>
      <c r="E175" s="20" t="s">
        <v>6846</v>
      </c>
      <c r="F175" s="11" t="s">
        <v>7395</v>
      </c>
    </row>
    <row r="176" spans="1:7">
      <c r="A176" s="31">
        <f t="shared" si="2"/>
        <v>151</v>
      </c>
      <c r="B176" s="8" t="s">
        <v>12734</v>
      </c>
      <c r="C176" s="17" t="s">
        <v>6458</v>
      </c>
      <c r="E176" s="20" t="s">
        <v>53</v>
      </c>
      <c r="F176" s="11"/>
    </row>
    <row r="177" spans="1:6">
      <c r="A177" s="31">
        <f t="shared" si="2"/>
        <v>152</v>
      </c>
      <c r="B177" s="9" t="s">
        <v>12735</v>
      </c>
      <c r="C177" s="17" t="s">
        <v>6456</v>
      </c>
      <c r="E177" s="20" t="s">
        <v>6847</v>
      </c>
      <c r="F177" s="9" t="s">
        <v>8613</v>
      </c>
    </row>
    <row r="178" spans="1:6">
      <c r="A178" s="31">
        <f t="shared" si="2"/>
        <v>152</v>
      </c>
      <c r="B178" s="9"/>
      <c r="C178" s="17" t="s">
        <v>6456</v>
      </c>
      <c r="E178" s="20" t="s">
        <v>6848</v>
      </c>
      <c r="F178" s="11" t="s">
        <v>8614</v>
      </c>
    </row>
    <row r="179" spans="1:6">
      <c r="A179" s="31">
        <f t="shared" si="2"/>
        <v>153</v>
      </c>
      <c r="B179" s="9" t="s">
        <v>12736</v>
      </c>
      <c r="C179" s="17" t="s">
        <v>6458</v>
      </c>
      <c r="E179" s="20" t="s">
        <v>6849</v>
      </c>
      <c r="F179" s="9"/>
    </row>
    <row r="180" spans="1:6">
      <c r="A180" s="31">
        <f t="shared" si="2"/>
        <v>154</v>
      </c>
      <c r="B180" s="9" t="s">
        <v>12737</v>
      </c>
      <c r="C180" s="17" t="s">
        <v>6457</v>
      </c>
      <c r="E180" s="20" t="s">
        <v>6850</v>
      </c>
      <c r="F180" s="9" t="s">
        <v>8615</v>
      </c>
    </row>
    <row r="181" spans="1:6">
      <c r="A181" s="31">
        <f t="shared" si="2"/>
        <v>155</v>
      </c>
      <c r="B181" s="9" t="s">
        <v>12738</v>
      </c>
      <c r="C181" s="17" t="s">
        <v>6456</v>
      </c>
      <c r="E181" s="20" t="s">
        <v>6851</v>
      </c>
      <c r="F181" s="9" t="s">
        <v>8616</v>
      </c>
    </row>
    <row r="182" spans="1:6">
      <c r="A182" s="31">
        <f t="shared" si="2"/>
        <v>156</v>
      </c>
      <c r="B182" s="8" t="s">
        <v>12739</v>
      </c>
      <c r="C182" s="17" t="s">
        <v>6458</v>
      </c>
      <c r="E182" s="20" t="s">
        <v>6852</v>
      </c>
      <c r="F182" s="9" t="s">
        <v>8617</v>
      </c>
    </row>
    <row r="183" spans="1:6">
      <c r="A183" s="31">
        <f t="shared" si="2"/>
        <v>157</v>
      </c>
      <c r="B183" s="8" t="s">
        <v>12740</v>
      </c>
      <c r="C183" s="17" t="s">
        <v>6457</v>
      </c>
      <c r="E183" s="20" t="s">
        <v>6853</v>
      </c>
      <c r="F183" s="9" t="s">
        <v>15276</v>
      </c>
    </row>
    <row r="184" spans="1:6">
      <c r="A184" s="31">
        <f t="shared" si="2"/>
        <v>157</v>
      </c>
      <c r="B184" s="8"/>
      <c r="C184" s="17" t="s">
        <v>6457</v>
      </c>
      <c r="E184" s="20" t="s">
        <v>6854</v>
      </c>
      <c r="F184" s="9" t="s">
        <v>8618</v>
      </c>
    </row>
    <row r="185" spans="1:6">
      <c r="A185" s="31">
        <f t="shared" si="2"/>
        <v>158</v>
      </c>
      <c r="B185" s="8" t="s">
        <v>12741</v>
      </c>
      <c r="C185" s="17" t="s">
        <v>6457</v>
      </c>
      <c r="E185" s="20" t="s">
        <v>6855</v>
      </c>
      <c r="F185" s="9"/>
    </row>
    <row r="186" spans="1:6">
      <c r="A186" s="31">
        <f t="shared" si="2"/>
        <v>159</v>
      </c>
      <c r="B186" s="9" t="s">
        <v>12742</v>
      </c>
      <c r="C186" s="17" t="s">
        <v>6458</v>
      </c>
      <c r="E186" s="20" t="s">
        <v>6856</v>
      </c>
      <c r="F186" s="9" t="s">
        <v>8619</v>
      </c>
    </row>
    <row r="187" spans="1:6">
      <c r="A187" s="31">
        <f t="shared" si="2"/>
        <v>159</v>
      </c>
      <c r="B187" s="9"/>
      <c r="C187" s="17" t="s">
        <v>6458</v>
      </c>
      <c r="E187" s="20" t="s">
        <v>9471</v>
      </c>
      <c r="F187" s="9" t="s">
        <v>7398</v>
      </c>
    </row>
    <row r="188" spans="1:6">
      <c r="A188" s="31">
        <f t="shared" si="2"/>
        <v>160</v>
      </c>
      <c r="B188" s="9" t="s">
        <v>12743</v>
      </c>
      <c r="C188" s="17" t="s">
        <v>6457</v>
      </c>
      <c r="E188" s="20" t="s">
        <v>6857</v>
      </c>
      <c r="F188" s="9"/>
    </row>
    <row r="189" spans="1:6">
      <c r="A189" s="31">
        <f t="shared" si="2"/>
        <v>161</v>
      </c>
      <c r="B189" s="9" t="s">
        <v>12744</v>
      </c>
      <c r="C189" s="17" t="s">
        <v>6458</v>
      </c>
      <c r="E189" s="20" t="s">
        <v>6858</v>
      </c>
      <c r="F189" s="9" t="s">
        <v>7399</v>
      </c>
    </row>
    <row r="190" spans="1:6">
      <c r="A190" s="31">
        <f t="shared" si="2"/>
        <v>162</v>
      </c>
      <c r="B190" s="9" t="s">
        <v>12745</v>
      </c>
      <c r="C190" s="17" t="s">
        <v>6457</v>
      </c>
      <c r="E190" s="20" t="s">
        <v>6859</v>
      </c>
      <c r="F190" s="9"/>
    </row>
    <row r="191" spans="1:6">
      <c r="A191" s="31">
        <f t="shared" si="2"/>
        <v>163</v>
      </c>
      <c r="B191" s="9" t="s">
        <v>12746</v>
      </c>
      <c r="C191" s="17" t="s">
        <v>6458</v>
      </c>
      <c r="E191" s="20" t="s">
        <v>6860</v>
      </c>
      <c r="F191" s="9"/>
    </row>
    <row r="192" spans="1:6">
      <c r="A192" s="31">
        <f t="shared" si="2"/>
        <v>164</v>
      </c>
      <c r="B192" s="9" t="s">
        <v>12747</v>
      </c>
      <c r="C192" s="17" t="s">
        <v>6457</v>
      </c>
      <c r="E192" s="20" t="s">
        <v>6861</v>
      </c>
      <c r="F192" s="9"/>
    </row>
    <row r="193" spans="1:7">
      <c r="A193" s="31">
        <f t="shared" si="2"/>
        <v>165</v>
      </c>
      <c r="B193" s="8" t="s">
        <v>12748</v>
      </c>
      <c r="C193" s="17" t="s">
        <v>6457</v>
      </c>
      <c r="E193" s="20" t="s">
        <v>6862</v>
      </c>
      <c r="F193" s="9" t="s">
        <v>7400</v>
      </c>
    </row>
    <row r="194" spans="1:7">
      <c r="A194" s="31">
        <f t="shared" si="2"/>
        <v>166</v>
      </c>
      <c r="B194" s="9" t="s">
        <v>15277</v>
      </c>
      <c r="C194" s="17" t="s">
        <v>6458</v>
      </c>
      <c r="E194" s="20" t="s">
        <v>6863</v>
      </c>
      <c r="F194" s="9" t="s">
        <v>7401</v>
      </c>
    </row>
    <row r="195" spans="1:7">
      <c r="A195" s="31">
        <f t="shared" ref="A195:A258" si="3">IF(B195&lt;&gt;"",A194+1,A194)</f>
        <v>166</v>
      </c>
      <c r="B195" s="9"/>
      <c r="C195" s="17" t="s">
        <v>6458</v>
      </c>
      <c r="E195" s="20" t="s">
        <v>6864</v>
      </c>
      <c r="F195" s="9" t="s">
        <v>8620</v>
      </c>
    </row>
    <row r="196" spans="1:7">
      <c r="A196" s="31">
        <f t="shared" si="3"/>
        <v>167</v>
      </c>
      <c r="B196" s="9" t="s">
        <v>12749</v>
      </c>
      <c r="C196" s="17" t="s">
        <v>6458</v>
      </c>
      <c r="E196" s="20" t="s">
        <v>6865</v>
      </c>
      <c r="F196" s="9"/>
    </row>
    <row r="197" spans="1:7">
      <c r="A197" s="31">
        <f t="shared" si="3"/>
        <v>168</v>
      </c>
      <c r="B197" s="9" t="s">
        <v>12750</v>
      </c>
      <c r="C197" s="17" t="s">
        <v>6457</v>
      </c>
      <c r="E197" s="20" t="s">
        <v>6866</v>
      </c>
      <c r="F197" s="11" t="s">
        <v>8621</v>
      </c>
    </row>
    <row r="198" spans="1:7">
      <c r="A198" s="31">
        <f t="shared" si="3"/>
        <v>169</v>
      </c>
      <c r="B198" s="9" t="s">
        <v>12751</v>
      </c>
      <c r="C198" s="17" t="s">
        <v>6457</v>
      </c>
      <c r="E198" s="20" t="s">
        <v>6867</v>
      </c>
      <c r="F198" s="11" t="s">
        <v>8622</v>
      </c>
    </row>
    <row r="199" spans="1:7">
      <c r="A199" s="31">
        <f t="shared" si="3"/>
        <v>169</v>
      </c>
      <c r="B199" s="9"/>
      <c r="C199" s="17" t="s">
        <v>6459</v>
      </c>
      <c r="E199" s="20" t="s">
        <v>6868</v>
      </c>
      <c r="F199" s="9" t="s">
        <v>8623</v>
      </c>
      <c r="G199" s="10" t="s">
        <v>8624</v>
      </c>
    </row>
    <row r="200" spans="1:7">
      <c r="A200" s="31">
        <f t="shared" si="3"/>
        <v>170</v>
      </c>
      <c r="B200" s="9" t="s">
        <v>12752</v>
      </c>
      <c r="C200" s="17" t="s">
        <v>6457</v>
      </c>
      <c r="E200" s="20" t="s">
        <v>6869</v>
      </c>
      <c r="F200" s="9" t="s">
        <v>8625</v>
      </c>
    </row>
    <row r="201" spans="1:7">
      <c r="A201" s="31">
        <f t="shared" si="3"/>
        <v>170</v>
      </c>
      <c r="B201" s="9"/>
      <c r="C201" s="17" t="s">
        <v>6456</v>
      </c>
      <c r="E201" s="20" t="s">
        <v>6870</v>
      </c>
      <c r="F201" s="11" t="s">
        <v>8626</v>
      </c>
    </row>
    <row r="202" spans="1:7">
      <c r="A202" s="31">
        <f t="shared" si="3"/>
        <v>171</v>
      </c>
      <c r="B202" s="9" t="s">
        <v>12753</v>
      </c>
      <c r="C202" s="17" t="s">
        <v>6458</v>
      </c>
      <c r="E202" s="20" t="s">
        <v>6871</v>
      </c>
      <c r="F202" s="11" t="s">
        <v>8627</v>
      </c>
    </row>
    <row r="203" spans="1:7">
      <c r="A203" s="31">
        <f t="shared" si="3"/>
        <v>172</v>
      </c>
      <c r="B203" s="9" t="s">
        <v>12754</v>
      </c>
      <c r="C203" s="17" t="s">
        <v>6458</v>
      </c>
      <c r="E203" s="20" t="s">
        <v>6872</v>
      </c>
      <c r="F203" s="9" t="s">
        <v>8628</v>
      </c>
    </row>
    <row r="204" spans="1:7">
      <c r="A204" s="31">
        <f t="shared" si="3"/>
        <v>173</v>
      </c>
      <c r="B204" s="9" t="s">
        <v>12755</v>
      </c>
      <c r="C204" s="17" t="s">
        <v>6458</v>
      </c>
      <c r="E204" s="20" t="s">
        <v>6873</v>
      </c>
      <c r="F204" s="9" t="s">
        <v>8629</v>
      </c>
      <c r="G204" s="14" t="s">
        <v>8630</v>
      </c>
    </row>
    <row r="205" spans="1:7">
      <c r="A205" s="31">
        <f t="shared" si="3"/>
        <v>174</v>
      </c>
      <c r="B205" s="8" t="s">
        <v>12756</v>
      </c>
      <c r="C205" s="17" t="s">
        <v>6457</v>
      </c>
      <c r="E205" s="20" t="s">
        <v>6874</v>
      </c>
      <c r="F205" s="9"/>
    </row>
    <row r="206" spans="1:7">
      <c r="A206" s="31">
        <f t="shared" si="3"/>
        <v>175</v>
      </c>
      <c r="B206" s="8" t="s">
        <v>12757</v>
      </c>
      <c r="C206" s="17" t="s">
        <v>6457</v>
      </c>
      <c r="E206" s="20" t="s">
        <v>6875</v>
      </c>
      <c r="F206" s="9"/>
    </row>
    <row r="207" spans="1:7">
      <c r="A207" s="31">
        <f t="shared" si="3"/>
        <v>176</v>
      </c>
      <c r="B207" s="9" t="s">
        <v>12758</v>
      </c>
      <c r="C207" s="17" t="s">
        <v>6458</v>
      </c>
      <c r="E207" s="20" t="s">
        <v>6876</v>
      </c>
      <c r="F207" s="9" t="s">
        <v>8631</v>
      </c>
    </row>
    <row r="208" spans="1:7">
      <c r="A208" s="31">
        <f t="shared" si="3"/>
        <v>176</v>
      </c>
      <c r="B208" s="9"/>
      <c r="C208" s="17" t="s">
        <v>6456</v>
      </c>
      <c r="E208" s="20" t="s">
        <v>6877</v>
      </c>
      <c r="F208" s="9" t="s">
        <v>8632</v>
      </c>
    </row>
    <row r="209" spans="1:6">
      <c r="A209" s="31">
        <f t="shared" si="3"/>
        <v>176</v>
      </c>
      <c r="B209" s="9"/>
      <c r="C209" s="17" t="s">
        <v>6457</v>
      </c>
      <c r="E209" s="20" t="s">
        <v>6878</v>
      </c>
      <c r="F209" s="9"/>
    </row>
    <row r="210" spans="1:6">
      <c r="A210" s="31">
        <f t="shared" si="3"/>
        <v>177</v>
      </c>
      <c r="B210" s="8" t="s">
        <v>12759</v>
      </c>
      <c r="C210" s="17" t="s">
        <v>6457</v>
      </c>
      <c r="E210" s="20" t="s">
        <v>6879</v>
      </c>
      <c r="F210" s="9"/>
    </row>
    <row r="211" spans="1:6">
      <c r="A211" s="31">
        <f t="shared" si="3"/>
        <v>178</v>
      </c>
      <c r="B211" s="8" t="s">
        <v>12760</v>
      </c>
      <c r="C211" s="17" t="s">
        <v>6458</v>
      </c>
      <c r="E211" s="20" t="s">
        <v>6880</v>
      </c>
      <c r="F211" s="9" t="s">
        <v>8633</v>
      </c>
    </row>
    <row r="212" spans="1:6">
      <c r="A212" s="31">
        <f t="shared" si="3"/>
        <v>179</v>
      </c>
      <c r="B212" s="9" t="s">
        <v>12761</v>
      </c>
      <c r="C212" s="17" t="s">
        <v>6458</v>
      </c>
      <c r="E212" s="20" t="s">
        <v>10160</v>
      </c>
      <c r="F212" s="9"/>
    </row>
    <row r="213" spans="1:6">
      <c r="A213" s="31">
        <f t="shared" si="3"/>
        <v>180</v>
      </c>
      <c r="B213" s="9" t="s">
        <v>12762</v>
      </c>
      <c r="C213" s="17" t="s">
        <v>6457</v>
      </c>
      <c r="E213" s="20" t="s">
        <v>6881</v>
      </c>
      <c r="F213" s="9" t="s">
        <v>8634</v>
      </c>
    </row>
    <row r="214" spans="1:6">
      <c r="A214" s="31">
        <f t="shared" si="3"/>
        <v>181</v>
      </c>
      <c r="B214" s="9" t="s">
        <v>12763</v>
      </c>
      <c r="C214" s="17" t="s">
        <v>6458</v>
      </c>
      <c r="E214" s="20" t="s">
        <v>10161</v>
      </c>
      <c r="F214" s="9" t="s">
        <v>12795</v>
      </c>
    </row>
    <row r="215" spans="1:6">
      <c r="A215" s="31">
        <f t="shared" si="3"/>
        <v>182</v>
      </c>
      <c r="B215" s="8" t="s">
        <v>12764</v>
      </c>
      <c r="C215" s="7" t="s">
        <v>6463</v>
      </c>
      <c r="E215" s="21" t="s">
        <v>10162</v>
      </c>
      <c r="F215" s="9" t="s">
        <v>7402</v>
      </c>
    </row>
    <row r="216" spans="1:6">
      <c r="A216" s="31">
        <f t="shared" si="3"/>
        <v>182</v>
      </c>
      <c r="B216" s="9"/>
      <c r="C216" s="7" t="s">
        <v>6463</v>
      </c>
      <c r="E216" s="21" t="s">
        <v>10163</v>
      </c>
      <c r="F216" s="9"/>
    </row>
    <row r="217" spans="1:6">
      <c r="A217" s="31">
        <f t="shared" si="3"/>
        <v>183</v>
      </c>
      <c r="B217" s="8" t="s">
        <v>12765</v>
      </c>
      <c r="C217" s="7" t="s">
        <v>6463</v>
      </c>
      <c r="E217" s="20" t="s">
        <v>6882</v>
      </c>
      <c r="F217" s="9"/>
    </row>
    <row r="218" spans="1:6">
      <c r="A218" s="31">
        <f t="shared" si="3"/>
        <v>184</v>
      </c>
      <c r="B218" s="9" t="s">
        <v>12766</v>
      </c>
      <c r="C218" s="17" t="s">
        <v>6457</v>
      </c>
      <c r="E218" s="20" t="s">
        <v>6883</v>
      </c>
      <c r="F218" s="9"/>
    </row>
    <row r="219" spans="1:6">
      <c r="A219" s="31">
        <f t="shared" si="3"/>
        <v>185</v>
      </c>
      <c r="B219" s="9" t="s">
        <v>12767</v>
      </c>
      <c r="C219" s="17" t="s">
        <v>6457</v>
      </c>
      <c r="E219" s="20" t="s">
        <v>6884</v>
      </c>
      <c r="F219" s="9" t="s">
        <v>7403</v>
      </c>
    </row>
    <row r="220" spans="1:6">
      <c r="A220" s="31">
        <f t="shared" si="3"/>
        <v>186</v>
      </c>
      <c r="B220" s="9" t="s">
        <v>12768</v>
      </c>
      <c r="C220" s="17" t="s">
        <v>6457</v>
      </c>
      <c r="E220" s="20" t="s">
        <v>10164</v>
      </c>
      <c r="F220" s="9"/>
    </row>
    <row r="221" spans="1:6">
      <c r="A221" s="31">
        <f t="shared" si="3"/>
        <v>187</v>
      </c>
      <c r="B221" s="8" t="s">
        <v>4442</v>
      </c>
      <c r="C221" s="17" t="s">
        <v>6456</v>
      </c>
      <c r="E221" s="20" t="s">
        <v>6885</v>
      </c>
      <c r="F221" s="9"/>
    </row>
    <row r="222" spans="1:6">
      <c r="A222" s="31">
        <f t="shared" si="3"/>
        <v>188</v>
      </c>
      <c r="B222" s="8" t="s">
        <v>4443</v>
      </c>
      <c r="C222" s="17" t="s">
        <v>6457</v>
      </c>
      <c r="E222" s="20" t="s">
        <v>6886</v>
      </c>
      <c r="F222" s="9" t="s">
        <v>7404</v>
      </c>
    </row>
    <row r="223" spans="1:6">
      <c r="A223" s="31">
        <f t="shared" si="3"/>
        <v>188</v>
      </c>
      <c r="B223" s="9"/>
      <c r="C223" s="17" t="s">
        <v>6456</v>
      </c>
      <c r="E223" s="20" t="s">
        <v>6887</v>
      </c>
      <c r="F223" s="9" t="s">
        <v>12796</v>
      </c>
    </row>
    <row r="224" spans="1:6">
      <c r="A224" s="31">
        <f t="shared" si="3"/>
        <v>189</v>
      </c>
      <c r="B224" s="9" t="s">
        <v>4444</v>
      </c>
      <c r="C224" s="17" t="s">
        <v>6459</v>
      </c>
      <c r="E224" s="20" t="s">
        <v>6888</v>
      </c>
      <c r="F224" s="9" t="s">
        <v>7405</v>
      </c>
    </row>
    <row r="225" spans="1:6">
      <c r="A225" s="31">
        <f t="shared" si="3"/>
        <v>190</v>
      </c>
      <c r="B225" s="9" t="s">
        <v>4445</v>
      </c>
      <c r="C225" s="17" t="s">
        <v>6457</v>
      </c>
      <c r="E225" s="20" t="s">
        <v>10165</v>
      </c>
      <c r="F225" s="11" t="s">
        <v>12797</v>
      </c>
    </row>
    <row r="226" spans="1:6">
      <c r="A226" s="31">
        <f t="shared" si="3"/>
        <v>190</v>
      </c>
      <c r="B226" s="9"/>
      <c r="C226" s="17" t="s">
        <v>6462</v>
      </c>
      <c r="E226" s="20" t="s">
        <v>6889</v>
      </c>
      <c r="F226" s="9" t="s">
        <v>12798</v>
      </c>
    </row>
    <row r="227" spans="1:6">
      <c r="A227" s="31">
        <f t="shared" si="3"/>
        <v>191</v>
      </c>
      <c r="B227" s="9" t="s">
        <v>4446</v>
      </c>
      <c r="C227" s="17" t="s">
        <v>6457</v>
      </c>
      <c r="E227" s="20" t="s">
        <v>6890</v>
      </c>
      <c r="F227" s="9"/>
    </row>
    <row r="228" spans="1:6">
      <c r="A228" s="31">
        <f t="shared" si="3"/>
        <v>192</v>
      </c>
      <c r="B228" s="9" t="s">
        <v>4447</v>
      </c>
      <c r="C228" s="17" t="s">
        <v>6460</v>
      </c>
      <c r="E228" s="20" t="s">
        <v>7383</v>
      </c>
      <c r="F228" s="11" t="s">
        <v>15278</v>
      </c>
    </row>
    <row r="229" spans="1:6">
      <c r="A229" s="31">
        <f t="shared" si="3"/>
        <v>193</v>
      </c>
      <c r="B229" s="9" t="s">
        <v>4448</v>
      </c>
      <c r="C229" s="17" t="s">
        <v>15279</v>
      </c>
      <c r="E229" s="20" t="s">
        <v>7384</v>
      </c>
      <c r="F229" s="11" t="s">
        <v>12799</v>
      </c>
    </row>
    <row r="230" spans="1:6">
      <c r="A230" s="31">
        <f t="shared" si="3"/>
        <v>194</v>
      </c>
      <c r="B230" s="9" t="s">
        <v>4449</v>
      </c>
      <c r="C230" s="17" t="s">
        <v>6458</v>
      </c>
      <c r="E230" s="20" t="s">
        <v>6891</v>
      </c>
      <c r="F230" s="11" t="s">
        <v>7406</v>
      </c>
    </row>
    <row r="231" spans="1:6">
      <c r="A231" s="31">
        <f t="shared" si="3"/>
        <v>195</v>
      </c>
      <c r="B231" s="9" t="s">
        <v>4450</v>
      </c>
      <c r="C231" s="17" t="s">
        <v>6456</v>
      </c>
      <c r="E231" s="20" t="s">
        <v>6892</v>
      </c>
      <c r="F231" s="11" t="s">
        <v>9914</v>
      </c>
    </row>
    <row r="232" spans="1:6">
      <c r="A232" s="31">
        <f t="shared" si="3"/>
        <v>196</v>
      </c>
      <c r="B232" s="9" t="s">
        <v>4451</v>
      </c>
      <c r="C232" s="17" t="s">
        <v>6457</v>
      </c>
      <c r="E232" s="20" t="s">
        <v>6893</v>
      </c>
      <c r="F232" s="11" t="s">
        <v>5500</v>
      </c>
    </row>
    <row r="233" spans="1:6">
      <c r="A233" s="31">
        <f t="shared" si="3"/>
        <v>197</v>
      </c>
      <c r="B233" s="9" t="s">
        <v>4452</v>
      </c>
      <c r="C233" s="17" t="s">
        <v>6458</v>
      </c>
      <c r="E233" s="20" t="s">
        <v>7385</v>
      </c>
      <c r="F233" s="9" t="s">
        <v>9915</v>
      </c>
    </row>
    <row r="234" spans="1:6">
      <c r="A234" s="31">
        <f t="shared" si="3"/>
        <v>197</v>
      </c>
      <c r="B234" s="9"/>
      <c r="C234" s="17" t="s">
        <v>6458</v>
      </c>
      <c r="E234" s="20" t="s">
        <v>7386</v>
      </c>
      <c r="F234" s="9" t="s">
        <v>9916</v>
      </c>
    </row>
    <row r="235" spans="1:6">
      <c r="A235" s="31">
        <f t="shared" si="3"/>
        <v>197</v>
      </c>
      <c r="B235" s="9"/>
      <c r="C235" s="17" t="s">
        <v>6459</v>
      </c>
      <c r="E235" s="20" t="s">
        <v>6894</v>
      </c>
      <c r="F235" s="11" t="s">
        <v>9917</v>
      </c>
    </row>
    <row r="236" spans="1:6">
      <c r="A236" s="31">
        <f t="shared" si="3"/>
        <v>198</v>
      </c>
      <c r="B236" s="9" t="s">
        <v>4453</v>
      </c>
      <c r="C236" s="17" t="s">
        <v>6460</v>
      </c>
      <c r="E236" s="20" t="s">
        <v>7387</v>
      </c>
      <c r="F236" s="11" t="s">
        <v>9918</v>
      </c>
    </row>
    <row r="237" spans="1:6">
      <c r="A237" s="31">
        <f t="shared" si="3"/>
        <v>199</v>
      </c>
      <c r="B237" s="9" t="s">
        <v>4454</v>
      </c>
      <c r="C237" s="17" t="s">
        <v>6457</v>
      </c>
      <c r="E237" s="20" t="s">
        <v>6894</v>
      </c>
      <c r="F237" s="9"/>
    </row>
    <row r="238" spans="1:6">
      <c r="A238" s="31">
        <f t="shared" si="3"/>
        <v>200</v>
      </c>
      <c r="B238" s="8" t="s">
        <v>4455</v>
      </c>
      <c r="C238" s="17" t="s">
        <v>6458</v>
      </c>
      <c r="E238" s="20" t="s">
        <v>7388</v>
      </c>
      <c r="F238" s="9"/>
    </row>
    <row r="239" spans="1:6">
      <c r="A239" s="31">
        <f t="shared" si="3"/>
        <v>200</v>
      </c>
      <c r="B239" s="9"/>
      <c r="C239" s="17" t="s">
        <v>6457</v>
      </c>
      <c r="E239" s="20" t="s">
        <v>6895</v>
      </c>
      <c r="F239" s="11" t="s">
        <v>5501</v>
      </c>
    </row>
    <row r="240" spans="1:6">
      <c r="A240" s="31">
        <f t="shared" si="3"/>
        <v>201</v>
      </c>
      <c r="B240" s="8" t="s">
        <v>4456</v>
      </c>
      <c r="C240" s="17" t="s">
        <v>6457</v>
      </c>
      <c r="E240" s="20" t="s">
        <v>6896</v>
      </c>
      <c r="F240" s="11" t="s">
        <v>9919</v>
      </c>
    </row>
    <row r="241" spans="1:6">
      <c r="A241" s="31">
        <f t="shared" si="3"/>
        <v>202</v>
      </c>
      <c r="B241" s="9" t="s">
        <v>4457</v>
      </c>
      <c r="C241" s="17" t="s">
        <v>6457</v>
      </c>
      <c r="E241" s="20" t="s">
        <v>6897</v>
      </c>
      <c r="F241" s="9"/>
    </row>
    <row r="242" spans="1:6">
      <c r="A242" s="31">
        <f t="shared" si="3"/>
        <v>203</v>
      </c>
      <c r="B242" s="9" t="s">
        <v>4458</v>
      </c>
      <c r="C242" s="17" t="s">
        <v>6458</v>
      </c>
      <c r="E242" s="20" t="s">
        <v>3469</v>
      </c>
      <c r="F242" s="9" t="s">
        <v>9920</v>
      </c>
    </row>
    <row r="243" spans="1:6">
      <c r="A243" s="31">
        <f t="shared" si="3"/>
        <v>204</v>
      </c>
      <c r="B243" s="9" t="s">
        <v>4459</v>
      </c>
      <c r="C243" s="17" t="s">
        <v>6457</v>
      </c>
      <c r="E243" s="20" t="s">
        <v>6898</v>
      </c>
      <c r="F243" s="9"/>
    </row>
    <row r="244" spans="1:6">
      <c r="A244" s="31">
        <f t="shared" si="3"/>
        <v>205</v>
      </c>
      <c r="B244" s="9" t="s">
        <v>4460</v>
      </c>
      <c r="C244" s="17" t="s">
        <v>6458</v>
      </c>
      <c r="E244" s="20" t="s">
        <v>3470</v>
      </c>
      <c r="F244" s="9" t="s">
        <v>5502</v>
      </c>
    </row>
    <row r="245" spans="1:6">
      <c r="A245" s="31">
        <f t="shared" si="3"/>
        <v>205</v>
      </c>
      <c r="B245" s="9"/>
      <c r="C245" s="17" t="s">
        <v>6457</v>
      </c>
      <c r="E245" s="20" t="s">
        <v>6899</v>
      </c>
      <c r="F245" s="11" t="s">
        <v>5503</v>
      </c>
    </row>
    <row r="246" spans="1:6">
      <c r="A246" s="31">
        <f t="shared" si="3"/>
        <v>206</v>
      </c>
      <c r="B246" s="9" t="s">
        <v>4461</v>
      </c>
      <c r="C246" s="17" t="s">
        <v>6456</v>
      </c>
      <c r="E246" s="20" t="s">
        <v>3471</v>
      </c>
      <c r="F246" s="11" t="s">
        <v>15280</v>
      </c>
    </row>
    <row r="247" spans="1:6">
      <c r="A247" s="31">
        <f t="shared" si="3"/>
        <v>207</v>
      </c>
      <c r="B247" s="9" t="s">
        <v>4462</v>
      </c>
      <c r="C247" s="17" t="s">
        <v>6457</v>
      </c>
      <c r="E247" s="20" t="s">
        <v>6900</v>
      </c>
      <c r="F247" s="9" t="s">
        <v>5506</v>
      </c>
    </row>
    <row r="248" spans="1:6">
      <c r="A248" s="31">
        <f t="shared" si="3"/>
        <v>208</v>
      </c>
      <c r="B248" s="9" t="s">
        <v>4463</v>
      </c>
      <c r="C248" s="17" t="s">
        <v>6458</v>
      </c>
      <c r="E248" s="20" t="s">
        <v>6901</v>
      </c>
      <c r="F248" s="11" t="s">
        <v>2449</v>
      </c>
    </row>
    <row r="249" spans="1:6">
      <c r="A249" s="31">
        <f t="shared" si="3"/>
        <v>209</v>
      </c>
      <c r="B249" s="8" t="s">
        <v>4464</v>
      </c>
      <c r="C249" s="17" t="s">
        <v>6457</v>
      </c>
      <c r="E249" s="20" t="s">
        <v>12321</v>
      </c>
      <c r="F249" s="9" t="s">
        <v>9921</v>
      </c>
    </row>
    <row r="250" spans="1:6">
      <c r="A250" s="31">
        <f t="shared" si="3"/>
        <v>210</v>
      </c>
      <c r="B250" s="9" t="s">
        <v>4465</v>
      </c>
      <c r="C250" s="17" t="s">
        <v>6457</v>
      </c>
      <c r="E250" s="20" t="s">
        <v>12322</v>
      </c>
      <c r="F250" s="11" t="s">
        <v>9922</v>
      </c>
    </row>
    <row r="251" spans="1:6">
      <c r="A251" s="31">
        <f t="shared" si="3"/>
        <v>211</v>
      </c>
      <c r="B251" s="9" t="s">
        <v>4466</v>
      </c>
      <c r="C251" s="17" t="s">
        <v>6458</v>
      </c>
      <c r="E251" s="20" t="s">
        <v>12323</v>
      </c>
      <c r="F251" s="9" t="s">
        <v>9923</v>
      </c>
    </row>
    <row r="252" spans="1:6">
      <c r="A252" s="31">
        <f t="shared" si="3"/>
        <v>212</v>
      </c>
      <c r="B252" s="9" t="s">
        <v>4467</v>
      </c>
      <c r="C252" s="17" t="s">
        <v>6458</v>
      </c>
      <c r="E252" s="20" t="s">
        <v>12324</v>
      </c>
      <c r="F252" s="9" t="s">
        <v>2450</v>
      </c>
    </row>
    <row r="253" spans="1:6">
      <c r="A253" s="31">
        <f t="shared" si="3"/>
        <v>213</v>
      </c>
      <c r="B253" s="9" t="s">
        <v>4468</v>
      </c>
      <c r="C253" s="17" t="s">
        <v>6457</v>
      </c>
      <c r="E253" s="20" t="s">
        <v>3472</v>
      </c>
      <c r="F253" s="11" t="s">
        <v>9924</v>
      </c>
    </row>
    <row r="254" spans="1:6">
      <c r="A254" s="31">
        <f t="shared" si="3"/>
        <v>214</v>
      </c>
      <c r="B254" s="9" t="s">
        <v>4469</v>
      </c>
      <c r="C254" s="17" t="s">
        <v>6459</v>
      </c>
      <c r="E254" s="20" t="s">
        <v>12325</v>
      </c>
      <c r="F254" s="9" t="s">
        <v>9925</v>
      </c>
    </row>
    <row r="255" spans="1:6">
      <c r="A255" s="31">
        <f t="shared" si="3"/>
        <v>215</v>
      </c>
      <c r="B255" s="9" t="s">
        <v>4470</v>
      </c>
      <c r="C255" s="17" t="s">
        <v>6456</v>
      </c>
      <c r="E255" s="20" t="s">
        <v>3473</v>
      </c>
      <c r="F255" s="9"/>
    </row>
    <row r="256" spans="1:6">
      <c r="A256" s="31">
        <f t="shared" si="3"/>
        <v>216</v>
      </c>
      <c r="B256" s="8" t="s">
        <v>4471</v>
      </c>
      <c r="C256" s="17" t="s">
        <v>6458</v>
      </c>
      <c r="E256" s="20" t="s">
        <v>3474</v>
      </c>
      <c r="F256" s="9" t="s">
        <v>9926</v>
      </c>
    </row>
    <row r="257" spans="1:7">
      <c r="A257" s="31">
        <f t="shared" si="3"/>
        <v>217</v>
      </c>
      <c r="B257" s="9" t="s">
        <v>4472</v>
      </c>
      <c r="C257" s="17" t="s">
        <v>6457</v>
      </c>
      <c r="E257" s="20" t="s">
        <v>12326</v>
      </c>
      <c r="F257" s="9" t="s">
        <v>9927</v>
      </c>
    </row>
    <row r="258" spans="1:7">
      <c r="A258" s="31">
        <f t="shared" si="3"/>
        <v>218</v>
      </c>
      <c r="B258" s="9" t="s">
        <v>4473</v>
      </c>
      <c r="C258" s="17" t="s">
        <v>6457</v>
      </c>
      <c r="E258" s="20" t="s">
        <v>12327</v>
      </c>
      <c r="F258" s="9"/>
    </row>
    <row r="259" spans="1:7">
      <c r="A259" s="31">
        <f t="shared" ref="A259:A322" si="4">IF(B259&lt;&gt;"",A258+1,A258)</f>
        <v>219</v>
      </c>
      <c r="B259" s="9" t="s">
        <v>4474</v>
      </c>
      <c r="C259" s="17" t="s">
        <v>6456</v>
      </c>
      <c r="E259" s="20" t="s">
        <v>12326</v>
      </c>
      <c r="F259" s="11" t="s">
        <v>2451</v>
      </c>
    </row>
    <row r="260" spans="1:7">
      <c r="A260" s="31">
        <f t="shared" si="4"/>
        <v>220</v>
      </c>
      <c r="B260" s="9" t="s">
        <v>4475</v>
      </c>
      <c r="C260" s="17" t="s">
        <v>6457</v>
      </c>
      <c r="E260" s="20" t="s">
        <v>9611</v>
      </c>
      <c r="F260" s="9"/>
    </row>
    <row r="261" spans="1:7">
      <c r="A261" s="31">
        <f t="shared" si="4"/>
        <v>220</v>
      </c>
      <c r="B261" s="9"/>
      <c r="C261" s="17" t="s">
        <v>6457</v>
      </c>
      <c r="E261" s="20" t="s">
        <v>15094</v>
      </c>
      <c r="F261" s="9"/>
    </row>
    <row r="262" spans="1:7">
      <c r="A262" s="31">
        <f t="shared" si="4"/>
        <v>221</v>
      </c>
      <c r="B262" s="9" t="s">
        <v>4476</v>
      </c>
      <c r="C262" s="17" t="s">
        <v>6464</v>
      </c>
      <c r="E262" s="20" t="s">
        <v>15102</v>
      </c>
      <c r="F262" s="9" t="s">
        <v>9928</v>
      </c>
    </row>
    <row r="263" spans="1:7">
      <c r="A263" s="31">
        <f t="shared" si="4"/>
        <v>222</v>
      </c>
      <c r="B263" s="9" t="s">
        <v>4477</v>
      </c>
      <c r="C263" s="17" t="s">
        <v>6457</v>
      </c>
      <c r="E263" s="20" t="s">
        <v>9612</v>
      </c>
      <c r="F263" s="9"/>
    </row>
    <row r="264" spans="1:7">
      <c r="A264" s="31">
        <f t="shared" si="4"/>
        <v>223</v>
      </c>
      <c r="B264" s="9" t="s">
        <v>4478</v>
      </c>
      <c r="C264" s="17" t="s">
        <v>6457</v>
      </c>
      <c r="E264" s="20" t="s">
        <v>9613</v>
      </c>
      <c r="F264" s="9"/>
    </row>
    <row r="265" spans="1:7">
      <c r="A265" s="31">
        <f t="shared" si="4"/>
        <v>224</v>
      </c>
      <c r="B265" s="9" t="s">
        <v>4479</v>
      </c>
      <c r="C265" s="17" t="s">
        <v>6457</v>
      </c>
      <c r="E265" s="20" t="s">
        <v>15095</v>
      </c>
      <c r="F265" s="11" t="s">
        <v>15281</v>
      </c>
    </row>
    <row r="266" spans="1:7">
      <c r="A266" s="31">
        <f t="shared" si="4"/>
        <v>224</v>
      </c>
      <c r="B266" s="9"/>
      <c r="C266" s="17" t="s">
        <v>6459</v>
      </c>
      <c r="E266" s="20" t="s">
        <v>15096</v>
      </c>
      <c r="F266" s="9" t="s">
        <v>15282</v>
      </c>
      <c r="G266" s="10" t="s">
        <v>2476</v>
      </c>
    </row>
    <row r="267" spans="1:7">
      <c r="A267" s="31">
        <f t="shared" si="4"/>
        <v>225</v>
      </c>
      <c r="B267" s="9" t="s">
        <v>4480</v>
      </c>
      <c r="C267" s="17" t="s">
        <v>6458</v>
      </c>
      <c r="E267" s="20" t="s">
        <v>9614</v>
      </c>
      <c r="F267" s="9" t="s">
        <v>15283</v>
      </c>
    </row>
    <row r="268" spans="1:7">
      <c r="A268" s="31">
        <f t="shared" si="4"/>
        <v>226</v>
      </c>
      <c r="B268" s="9" t="s">
        <v>4481</v>
      </c>
      <c r="C268" s="17" t="s">
        <v>6456</v>
      </c>
      <c r="E268" s="20" t="s">
        <v>15097</v>
      </c>
      <c r="F268" s="9" t="s">
        <v>9929</v>
      </c>
    </row>
    <row r="269" spans="1:7">
      <c r="A269" s="31">
        <f t="shared" si="4"/>
        <v>227</v>
      </c>
      <c r="B269" s="8" t="s">
        <v>4482</v>
      </c>
      <c r="C269" s="17" t="s">
        <v>6456</v>
      </c>
      <c r="E269" s="20" t="s">
        <v>15098</v>
      </c>
      <c r="F269" s="9" t="s">
        <v>9930</v>
      </c>
    </row>
    <row r="270" spans="1:7">
      <c r="A270" s="31">
        <f t="shared" si="4"/>
        <v>228</v>
      </c>
      <c r="B270" s="9" t="s">
        <v>4483</v>
      </c>
      <c r="C270" s="17" t="s">
        <v>6457</v>
      </c>
      <c r="E270" s="20" t="s">
        <v>15099</v>
      </c>
      <c r="F270" s="9"/>
    </row>
    <row r="271" spans="1:7">
      <c r="A271" s="31">
        <f t="shared" si="4"/>
        <v>229</v>
      </c>
      <c r="B271" s="9" t="s">
        <v>4484</v>
      </c>
      <c r="C271" s="7" t="s">
        <v>6463</v>
      </c>
      <c r="E271" s="20" t="s">
        <v>9615</v>
      </c>
      <c r="F271" s="11" t="s">
        <v>9931</v>
      </c>
    </row>
    <row r="272" spans="1:7">
      <c r="A272" s="31">
        <f t="shared" si="4"/>
        <v>230</v>
      </c>
      <c r="B272" s="9" t="s">
        <v>4485</v>
      </c>
      <c r="C272" s="17" t="s">
        <v>6457</v>
      </c>
      <c r="E272" s="20" t="s">
        <v>15100</v>
      </c>
      <c r="F272" s="9" t="s">
        <v>9932</v>
      </c>
    </row>
    <row r="273" spans="1:6">
      <c r="A273" s="31">
        <f t="shared" si="4"/>
        <v>230</v>
      </c>
      <c r="B273" s="9"/>
      <c r="C273" s="17" t="s">
        <v>6457</v>
      </c>
      <c r="E273" s="20" t="s">
        <v>9616</v>
      </c>
      <c r="F273" s="11" t="s">
        <v>9933</v>
      </c>
    </row>
    <row r="274" spans="1:6">
      <c r="A274" s="31">
        <f t="shared" si="4"/>
        <v>231</v>
      </c>
      <c r="B274" s="9" t="s">
        <v>4486</v>
      </c>
      <c r="C274" s="17" t="s">
        <v>6458</v>
      </c>
      <c r="E274" s="20" t="s">
        <v>9617</v>
      </c>
      <c r="F274" s="9" t="s">
        <v>2452</v>
      </c>
    </row>
    <row r="275" spans="1:6">
      <c r="A275" s="31">
        <f t="shared" si="4"/>
        <v>232</v>
      </c>
      <c r="B275" s="9" t="s">
        <v>4487</v>
      </c>
      <c r="C275" s="17" t="s">
        <v>6456</v>
      </c>
      <c r="E275" s="20" t="s">
        <v>15101</v>
      </c>
      <c r="F275" s="11" t="s">
        <v>2453</v>
      </c>
    </row>
    <row r="276" spans="1:6">
      <c r="A276" s="31">
        <f t="shared" si="4"/>
        <v>233</v>
      </c>
      <c r="B276" s="9" t="s">
        <v>4488</v>
      </c>
      <c r="C276" s="17" t="s">
        <v>6457</v>
      </c>
      <c r="E276" s="20" t="s">
        <v>5734</v>
      </c>
      <c r="F276" s="9" t="s">
        <v>2454</v>
      </c>
    </row>
    <row r="277" spans="1:6">
      <c r="A277" s="31">
        <f t="shared" si="4"/>
        <v>234</v>
      </c>
      <c r="B277" s="9" t="s">
        <v>2617</v>
      </c>
      <c r="C277" s="17" t="s">
        <v>6457</v>
      </c>
      <c r="E277" s="20" t="s">
        <v>5735</v>
      </c>
      <c r="F277" s="9"/>
    </row>
    <row r="278" spans="1:6">
      <c r="A278" s="31">
        <f t="shared" si="4"/>
        <v>235</v>
      </c>
      <c r="B278" s="9" t="s">
        <v>2618</v>
      </c>
      <c r="C278" s="17" t="s">
        <v>6457</v>
      </c>
      <c r="E278" s="20" t="s">
        <v>7325</v>
      </c>
      <c r="F278" s="9" t="s">
        <v>9934</v>
      </c>
    </row>
    <row r="279" spans="1:6">
      <c r="A279" s="31">
        <f t="shared" si="4"/>
        <v>236</v>
      </c>
      <c r="B279" s="9" t="s">
        <v>2619</v>
      </c>
      <c r="C279" s="17" t="s">
        <v>6457</v>
      </c>
      <c r="E279" s="20" t="s">
        <v>5736</v>
      </c>
      <c r="F279" s="9" t="s">
        <v>2455</v>
      </c>
    </row>
    <row r="280" spans="1:6">
      <c r="A280" s="31">
        <f t="shared" si="4"/>
        <v>237</v>
      </c>
      <c r="B280" s="8" t="s">
        <v>2620</v>
      </c>
      <c r="C280" s="17" t="s">
        <v>6457</v>
      </c>
      <c r="E280" s="20" t="s">
        <v>7326</v>
      </c>
      <c r="F280" s="11" t="s">
        <v>2456</v>
      </c>
    </row>
    <row r="281" spans="1:6">
      <c r="A281" s="31">
        <f t="shared" si="4"/>
        <v>238</v>
      </c>
      <c r="B281" s="9" t="s">
        <v>2621</v>
      </c>
      <c r="C281" s="17" t="s">
        <v>6457</v>
      </c>
      <c r="E281" s="20" t="s">
        <v>7327</v>
      </c>
      <c r="F281" s="11" t="s">
        <v>9935</v>
      </c>
    </row>
    <row r="282" spans="1:6">
      <c r="A282" s="31">
        <f t="shared" si="4"/>
        <v>239</v>
      </c>
      <c r="B282" s="9" t="s">
        <v>2622</v>
      </c>
      <c r="C282" s="17" t="s">
        <v>6458</v>
      </c>
      <c r="E282" s="20" t="s">
        <v>5737</v>
      </c>
      <c r="F282" s="9"/>
    </row>
    <row r="283" spans="1:6">
      <c r="A283" s="31">
        <f t="shared" si="4"/>
        <v>240</v>
      </c>
      <c r="B283" s="9" t="s">
        <v>2623</v>
      </c>
      <c r="C283" s="17" t="s">
        <v>6458</v>
      </c>
      <c r="E283" s="20" t="s">
        <v>5738</v>
      </c>
      <c r="F283" s="9"/>
    </row>
    <row r="284" spans="1:6">
      <c r="A284" s="31">
        <f t="shared" si="4"/>
        <v>241</v>
      </c>
      <c r="B284" s="9" t="s">
        <v>2624</v>
      </c>
      <c r="C284" s="17" t="s">
        <v>6457</v>
      </c>
      <c r="E284" s="20" t="s">
        <v>7328</v>
      </c>
      <c r="F284" s="9" t="s">
        <v>2457</v>
      </c>
    </row>
    <row r="285" spans="1:6">
      <c r="A285" s="31">
        <f t="shared" si="4"/>
        <v>242</v>
      </c>
      <c r="B285" s="9" t="s">
        <v>2625</v>
      </c>
      <c r="C285" s="17" t="s">
        <v>6457</v>
      </c>
      <c r="E285" s="20" t="s">
        <v>5739</v>
      </c>
      <c r="F285" s="9"/>
    </row>
    <row r="286" spans="1:6">
      <c r="A286" s="31">
        <f t="shared" si="4"/>
        <v>243</v>
      </c>
      <c r="B286" s="9" t="s">
        <v>12723</v>
      </c>
      <c r="C286" s="17" t="s">
        <v>6457</v>
      </c>
      <c r="E286" s="20" t="s">
        <v>9472</v>
      </c>
      <c r="F286" s="9"/>
    </row>
    <row r="287" spans="1:6">
      <c r="A287" s="31">
        <f t="shared" si="4"/>
        <v>244</v>
      </c>
      <c r="B287" s="9" t="s">
        <v>2626</v>
      </c>
      <c r="C287" s="17" t="s">
        <v>6458</v>
      </c>
      <c r="E287" s="20" t="s">
        <v>7329</v>
      </c>
      <c r="F287" s="9"/>
    </row>
    <row r="288" spans="1:6">
      <c r="A288" s="31">
        <f t="shared" si="4"/>
        <v>245</v>
      </c>
      <c r="B288" s="9" t="s">
        <v>8137</v>
      </c>
      <c r="C288" s="17" t="s">
        <v>6457</v>
      </c>
      <c r="E288" s="20" t="s">
        <v>7330</v>
      </c>
      <c r="F288" s="9"/>
    </row>
    <row r="289" spans="1:6">
      <c r="A289" s="31">
        <f t="shared" si="4"/>
        <v>246</v>
      </c>
      <c r="B289" s="9" t="s">
        <v>8138</v>
      </c>
      <c r="C289" s="17" t="s">
        <v>6458</v>
      </c>
      <c r="E289" s="20" t="s">
        <v>9473</v>
      </c>
      <c r="F289" s="9" t="s">
        <v>9936</v>
      </c>
    </row>
    <row r="290" spans="1:6">
      <c r="A290" s="31">
        <f t="shared" si="4"/>
        <v>247</v>
      </c>
      <c r="B290" s="9" t="s">
        <v>8139</v>
      </c>
      <c r="C290" s="17" t="s">
        <v>6456</v>
      </c>
      <c r="E290" s="20" t="s">
        <v>7331</v>
      </c>
      <c r="F290" s="9" t="s">
        <v>9937</v>
      </c>
    </row>
    <row r="291" spans="1:6">
      <c r="A291" s="31">
        <f t="shared" si="4"/>
        <v>248</v>
      </c>
      <c r="B291" s="8" t="s">
        <v>8140</v>
      </c>
      <c r="C291" s="17" t="s">
        <v>6456</v>
      </c>
      <c r="E291" s="20" t="s">
        <v>7332</v>
      </c>
      <c r="F291" s="11" t="s">
        <v>2458</v>
      </c>
    </row>
    <row r="292" spans="1:6">
      <c r="A292" s="31">
        <f t="shared" si="4"/>
        <v>249</v>
      </c>
      <c r="B292" s="9" t="s">
        <v>8141</v>
      </c>
      <c r="C292" s="17" t="s">
        <v>6456</v>
      </c>
      <c r="E292" s="20" t="s">
        <v>10149</v>
      </c>
      <c r="F292" s="11" t="s">
        <v>2459</v>
      </c>
    </row>
    <row r="293" spans="1:6">
      <c r="A293" s="31">
        <f t="shared" si="4"/>
        <v>250</v>
      </c>
      <c r="B293" s="9" t="s">
        <v>8142</v>
      </c>
      <c r="C293" s="17" t="s">
        <v>6457</v>
      </c>
      <c r="E293" s="20" t="s">
        <v>10150</v>
      </c>
      <c r="F293" s="9"/>
    </row>
    <row r="294" spans="1:6">
      <c r="A294" s="31">
        <f t="shared" si="4"/>
        <v>251</v>
      </c>
      <c r="B294" s="9" t="s">
        <v>8143</v>
      </c>
      <c r="C294" s="17" t="s">
        <v>6457</v>
      </c>
      <c r="E294" s="20" t="s">
        <v>10151</v>
      </c>
      <c r="F294" s="9"/>
    </row>
    <row r="295" spans="1:6">
      <c r="A295" s="31">
        <f t="shared" si="4"/>
        <v>252</v>
      </c>
      <c r="B295" s="9" t="s">
        <v>8144</v>
      </c>
      <c r="C295" s="17" t="s">
        <v>6456</v>
      </c>
      <c r="E295" s="20" t="s">
        <v>10152</v>
      </c>
      <c r="F295" s="9" t="s">
        <v>9938</v>
      </c>
    </row>
    <row r="296" spans="1:6">
      <c r="A296" s="31">
        <f t="shared" si="4"/>
        <v>253</v>
      </c>
      <c r="B296" s="9" t="s">
        <v>8145</v>
      </c>
      <c r="C296" s="17" t="s">
        <v>6458</v>
      </c>
      <c r="E296" s="20" t="s">
        <v>10153</v>
      </c>
      <c r="F296" s="11" t="s">
        <v>2460</v>
      </c>
    </row>
    <row r="297" spans="1:6">
      <c r="A297" s="31">
        <f t="shared" si="4"/>
        <v>254</v>
      </c>
      <c r="B297" s="8" t="s">
        <v>8146</v>
      </c>
      <c r="C297" s="17" t="s">
        <v>6458</v>
      </c>
      <c r="E297" s="20" t="s">
        <v>10154</v>
      </c>
      <c r="F297" s="9" t="s">
        <v>9939</v>
      </c>
    </row>
    <row r="298" spans="1:6">
      <c r="A298" s="31">
        <f t="shared" si="4"/>
        <v>255</v>
      </c>
      <c r="B298" s="8" t="s">
        <v>8147</v>
      </c>
      <c r="C298" s="17" t="s">
        <v>6460</v>
      </c>
      <c r="E298" s="20" t="s">
        <v>10155</v>
      </c>
      <c r="F298" s="9" t="s">
        <v>8638</v>
      </c>
    </row>
    <row r="299" spans="1:6">
      <c r="A299" s="31">
        <f t="shared" si="4"/>
        <v>256</v>
      </c>
      <c r="B299" s="8" t="s">
        <v>8148</v>
      </c>
      <c r="C299" s="17" t="s">
        <v>6457</v>
      </c>
      <c r="E299" s="20" t="s">
        <v>10156</v>
      </c>
      <c r="F299" s="9" t="s">
        <v>8639</v>
      </c>
    </row>
    <row r="300" spans="1:6">
      <c r="A300" s="31">
        <f t="shared" si="4"/>
        <v>257</v>
      </c>
      <c r="B300" s="8" t="s">
        <v>8149</v>
      </c>
      <c r="C300" s="17" t="s">
        <v>6458</v>
      </c>
      <c r="E300" s="20" t="s">
        <v>10157</v>
      </c>
      <c r="F300" s="11" t="s">
        <v>8640</v>
      </c>
    </row>
    <row r="301" spans="1:6">
      <c r="A301" s="31">
        <f t="shared" si="4"/>
        <v>258</v>
      </c>
      <c r="B301" s="9" t="s">
        <v>8150</v>
      </c>
      <c r="C301" s="17" t="s">
        <v>6457</v>
      </c>
      <c r="E301" s="20" t="s">
        <v>10158</v>
      </c>
      <c r="F301" s="11" t="s">
        <v>8641</v>
      </c>
    </row>
    <row r="302" spans="1:6">
      <c r="A302" s="31">
        <f t="shared" si="4"/>
        <v>259</v>
      </c>
      <c r="B302" s="9" t="s">
        <v>8151</v>
      </c>
      <c r="C302" s="17" t="s">
        <v>6457</v>
      </c>
      <c r="E302" s="20" t="s">
        <v>10159</v>
      </c>
      <c r="F302" s="9" t="s">
        <v>2461</v>
      </c>
    </row>
    <row r="303" spans="1:6">
      <c r="A303" s="31">
        <f t="shared" si="4"/>
        <v>260</v>
      </c>
      <c r="B303" s="9" t="s">
        <v>8152</v>
      </c>
      <c r="C303" s="17" t="s">
        <v>6457</v>
      </c>
      <c r="E303" s="20" t="s">
        <v>9405</v>
      </c>
      <c r="F303" s="9"/>
    </row>
    <row r="304" spans="1:6">
      <c r="A304" s="31">
        <f t="shared" si="4"/>
        <v>261</v>
      </c>
      <c r="B304" s="8" t="s">
        <v>8153</v>
      </c>
      <c r="C304" s="17" t="s">
        <v>6458</v>
      </c>
      <c r="E304" s="20" t="s">
        <v>9406</v>
      </c>
      <c r="F304" s="9" t="s">
        <v>8642</v>
      </c>
    </row>
    <row r="305" spans="1:6">
      <c r="A305" s="31">
        <f t="shared" si="4"/>
        <v>261</v>
      </c>
      <c r="B305" s="9"/>
      <c r="C305" s="17" t="s">
        <v>6457</v>
      </c>
      <c r="E305" s="22" t="s">
        <v>9474</v>
      </c>
      <c r="F305" s="9"/>
    </row>
    <row r="306" spans="1:6">
      <c r="A306" s="31">
        <f t="shared" si="4"/>
        <v>262</v>
      </c>
      <c r="B306" s="9" t="s">
        <v>8154</v>
      </c>
      <c r="C306" s="17" t="s">
        <v>6456</v>
      </c>
      <c r="E306" s="20" t="s">
        <v>9407</v>
      </c>
      <c r="F306" s="11" t="s">
        <v>2462</v>
      </c>
    </row>
    <row r="307" spans="1:6">
      <c r="A307" s="31">
        <f t="shared" si="4"/>
        <v>263</v>
      </c>
      <c r="B307" s="9" t="s">
        <v>8155</v>
      </c>
      <c r="C307" s="17" t="s">
        <v>6457</v>
      </c>
      <c r="E307" s="20" t="s">
        <v>9408</v>
      </c>
      <c r="F307" s="9"/>
    </row>
    <row r="308" spans="1:6">
      <c r="A308" s="31">
        <f t="shared" si="4"/>
        <v>264</v>
      </c>
      <c r="B308" s="8" t="s">
        <v>8156</v>
      </c>
      <c r="C308" s="17" t="s">
        <v>6456</v>
      </c>
      <c r="E308" s="20" t="s">
        <v>9409</v>
      </c>
      <c r="F308" s="9"/>
    </row>
    <row r="309" spans="1:6">
      <c r="A309" s="31">
        <f t="shared" si="4"/>
        <v>265</v>
      </c>
      <c r="B309" s="8" t="s">
        <v>13757</v>
      </c>
      <c r="C309" s="17" t="s">
        <v>6458</v>
      </c>
      <c r="E309" s="20" t="s">
        <v>9410</v>
      </c>
      <c r="F309" s="9" t="s">
        <v>8643</v>
      </c>
    </row>
    <row r="310" spans="1:6">
      <c r="A310" s="31">
        <f t="shared" si="4"/>
        <v>266</v>
      </c>
      <c r="B310" s="9" t="s">
        <v>13758</v>
      </c>
      <c r="C310" s="17" t="s">
        <v>6457</v>
      </c>
      <c r="E310" s="20" t="s">
        <v>9411</v>
      </c>
      <c r="F310" s="11" t="s">
        <v>2463</v>
      </c>
    </row>
    <row r="311" spans="1:6">
      <c r="A311" s="31">
        <f t="shared" si="4"/>
        <v>266</v>
      </c>
      <c r="B311" s="9"/>
      <c r="C311" s="17" t="s">
        <v>6458</v>
      </c>
      <c r="E311" s="20" t="s">
        <v>9412</v>
      </c>
      <c r="F311" s="9" t="s">
        <v>2464</v>
      </c>
    </row>
    <row r="312" spans="1:6">
      <c r="A312" s="31">
        <f t="shared" si="4"/>
        <v>267</v>
      </c>
      <c r="B312" s="8" t="s">
        <v>13759</v>
      </c>
      <c r="C312" s="17" t="s">
        <v>6457</v>
      </c>
      <c r="E312" s="20" t="s">
        <v>9413</v>
      </c>
      <c r="F312" s="9" t="s">
        <v>8644</v>
      </c>
    </row>
    <row r="313" spans="1:6">
      <c r="A313" s="31">
        <f t="shared" si="4"/>
        <v>267</v>
      </c>
      <c r="B313" s="9"/>
      <c r="C313" s="17" t="s">
        <v>6457</v>
      </c>
      <c r="E313" s="20" t="s">
        <v>9414</v>
      </c>
      <c r="F313" s="9" t="s">
        <v>2465</v>
      </c>
    </row>
    <row r="314" spans="1:6">
      <c r="A314" s="31">
        <f t="shared" si="4"/>
        <v>267</v>
      </c>
      <c r="B314" s="9"/>
      <c r="C314" s="17" t="s">
        <v>6457</v>
      </c>
      <c r="E314" s="20" t="s">
        <v>9415</v>
      </c>
      <c r="F314" s="9"/>
    </row>
    <row r="315" spans="1:6">
      <c r="A315" s="31">
        <f t="shared" si="4"/>
        <v>268</v>
      </c>
      <c r="B315" s="9" t="s">
        <v>13760</v>
      </c>
      <c r="C315" s="17" t="s">
        <v>6457</v>
      </c>
      <c r="E315" s="20" t="s">
        <v>9416</v>
      </c>
      <c r="F315" s="9" t="s">
        <v>2466</v>
      </c>
    </row>
    <row r="316" spans="1:6">
      <c r="A316" s="31">
        <f t="shared" si="4"/>
        <v>269</v>
      </c>
      <c r="B316" s="9" t="s">
        <v>13761</v>
      </c>
      <c r="C316" s="17" t="s">
        <v>6458</v>
      </c>
      <c r="E316" s="20" t="s">
        <v>9417</v>
      </c>
      <c r="F316" s="9" t="s">
        <v>8645</v>
      </c>
    </row>
    <row r="317" spans="1:6">
      <c r="A317" s="31">
        <f t="shared" si="4"/>
        <v>270</v>
      </c>
      <c r="B317" s="8" t="s">
        <v>13762</v>
      </c>
      <c r="C317" s="7" t="s">
        <v>6463</v>
      </c>
      <c r="E317" s="20" t="s">
        <v>9420</v>
      </c>
      <c r="F317" s="11" t="s">
        <v>15284</v>
      </c>
    </row>
    <row r="318" spans="1:6">
      <c r="A318" s="31">
        <f t="shared" si="4"/>
        <v>271</v>
      </c>
      <c r="B318" s="9" t="s">
        <v>13763</v>
      </c>
      <c r="C318" s="17" t="s">
        <v>6459</v>
      </c>
      <c r="E318" s="20" t="s">
        <v>9418</v>
      </c>
      <c r="F318" s="9" t="s">
        <v>8646</v>
      </c>
    </row>
    <row r="319" spans="1:6">
      <c r="A319" s="31">
        <f t="shared" si="4"/>
        <v>272</v>
      </c>
      <c r="B319" s="9" t="s">
        <v>13764</v>
      </c>
      <c r="C319" s="17" t="s">
        <v>6457</v>
      </c>
      <c r="E319" s="20" t="s">
        <v>54</v>
      </c>
      <c r="F319" s="9" t="s">
        <v>8647</v>
      </c>
    </row>
    <row r="320" spans="1:6">
      <c r="A320" s="31">
        <f t="shared" si="4"/>
        <v>273</v>
      </c>
      <c r="B320" s="8" t="s">
        <v>13765</v>
      </c>
      <c r="C320" s="17" t="s">
        <v>6457</v>
      </c>
      <c r="E320" s="20" t="s">
        <v>9421</v>
      </c>
      <c r="F320" s="11" t="s">
        <v>2467</v>
      </c>
    </row>
    <row r="321" spans="1:7">
      <c r="A321" s="31">
        <f t="shared" si="4"/>
        <v>273</v>
      </c>
      <c r="B321" s="9"/>
      <c r="C321" s="17" t="s">
        <v>6459</v>
      </c>
      <c r="E321" s="20" t="s">
        <v>9422</v>
      </c>
      <c r="F321" s="9" t="s">
        <v>2468</v>
      </c>
      <c r="G321" s="14" t="s">
        <v>2477</v>
      </c>
    </row>
    <row r="322" spans="1:7">
      <c r="A322" s="31">
        <f t="shared" si="4"/>
        <v>273</v>
      </c>
      <c r="B322" s="9"/>
      <c r="C322" s="17" t="s">
        <v>6459</v>
      </c>
      <c r="E322" s="20" t="s">
        <v>9423</v>
      </c>
      <c r="F322" s="9" t="s">
        <v>2469</v>
      </c>
      <c r="G322" s="14" t="s">
        <v>2477</v>
      </c>
    </row>
    <row r="323" spans="1:7">
      <c r="A323" s="31">
        <f t="shared" ref="A323:A386" si="5">IF(B323&lt;&gt;"",A322+1,A322)</f>
        <v>274</v>
      </c>
      <c r="B323" s="9" t="s">
        <v>13766</v>
      </c>
      <c r="C323" s="17" t="s">
        <v>6458</v>
      </c>
      <c r="E323" s="20" t="s">
        <v>9424</v>
      </c>
      <c r="F323" s="11" t="s">
        <v>2470</v>
      </c>
    </row>
    <row r="324" spans="1:7">
      <c r="A324" s="31">
        <f t="shared" si="5"/>
        <v>275</v>
      </c>
      <c r="B324" s="9" t="s">
        <v>13767</v>
      </c>
      <c r="C324" s="17" t="s">
        <v>6457</v>
      </c>
      <c r="E324" s="20" t="s">
        <v>5752</v>
      </c>
      <c r="F324" s="9" t="s">
        <v>8648</v>
      </c>
    </row>
    <row r="325" spans="1:7">
      <c r="A325" s="31">
        <f t="shared" si="5"/>
        <v>276</v>
      </c>
      <c r="B325" s="9" t="s">
        <v>13768</v>
      </c>
      <c r="C325" s="17" t="s">
        <v>6459</v>
      </c>
      <c r="E325" s="20" t="s">
        <v>5753</v>
      </c>
      <c r="F325" s="11" t="s">
        <v>8649</v>
      </c>
    </row>
    <row r="326" spans="1:7">
      <c r="A326" s="31">
        <f t="shared" si="5"/>
        <v>277</v>
      </c>
      <c r="B326" s="9" t="s">
        <v>13769</v>
      </c>
      <c r="C326" s="17" t="s">
        <v>6457</v>
      </c>
      <c r="E326" s="20" t="s">
        <v>5754</v>
      </c>
      <c r="F326" s="9" t="s">
        <v>8650</v>
      </c>
    </row>
    <row r="327" spans="1:7">
      <c r="A327" s="31">
        <f t="shared" si="5"/>
        <v>278</v>
      </c>
      <c r="B327" s="9" t="s">
        <v>13770</v>
      </c>
      <c r="C327" s="17" t="s">
        <v>6462</v>
      </c>
      <c r="E327" s="20" t="s">
        <v>9419</v>
      </c>
      <c r="F327" s="9" t="s">
        <v>8651</v>
      </c>
      <c r="G327" s="10" t="s">
        <v>8652</v>
      </c>
    </row>
    <row r="328" spans="1:7">
      <c r="A328" s="31">
        <f t="shared" si="5"/>
        <v>278</v>
      </c>
      <c r="B328" s="9"/>
      <c r="C328" s="17" t="s">
        <v>6459</v>
      </c>
      <c r="E328" s="20" t="s">
        <v>5755</v>
      </c>
      <c r="F328" s="9"/>
      <c r="G328" s="10" t="s">
        <v>2478</v>
      </c>
    </row>
    <row r="329" spans="1:7">
      <c r="A329" s="31">
        <f t="shared" si="5"/>
        <v>279</v>
      </c>
      <c r="B329" s="9" t="s">
        <v>13771</v>
      </c>
      <c r="C329" s="17" t="s">
        <v>6457</v>
      </c>
      <c r="E329" s="20" t="s">
        <v>5755</v>
      </c>
      <c r="F329" s="9" t="s">
        <v>8653</v>
      </c>
    </row>
    <row r="330" spans="1:7">
      <c r="A330" s="31">
        <f t="shared" si="5"/>
        <v>279</v>
      </c>
      <c r="B330" s="9"/>
      <c r="C330" s="17" t="s">
        <v>6457</v>
      </c>
      <c r="E330" s="20" t="s">
        <v>5756</v>
      </c>
      <c r="F330" s="9" t="s">
        <v>2471</v>
      </c>
    </row>
    <row r="331" spans="1:7">
      <c r="A331" s="31">
        <f t="shared" si="5"/>
        <v>280</v>
      </c>
      <c r="B331" s="9" t="s">
        <v>13772</v>
      </c>
      <c r="C331" s="17" t="s">
        <v>6457</v>
      </c>
      <c r="E331" s="20" t="s">
        <v>5758</v>
      </c>
      <c r="F331" s="9"/>
    </row>
    <row r="332" spans="1:7">
      <c r="A332" s="31">
        <f t="shared" si="5"/>
        <v>281</v>
      </c>
      <c r="B332" s="9" t="s">
        <v>13773</v>
      </c>
      <c r="C332" s="17" t="s">
        <v>6456</v>
      </c>
      <c r="E332" s="20" t="s">
        <v>7316</v>
      </c>
      <c r="F332" s="9" t="s">
        <v>8654</v>
      </c>
    </row>
    <row r="333" spans="1:7">
      <c r="A333" s="31">
        <f t="shared" si="5"/>
        <v>282</v>
      </c>
      <c r="B333" s="9" t="s">
        <v>13774</v>
      </c>
      <c r="C333" s="17" t="s">
        <v>6457</v>
      </c>
      <c r="E333" s="20" t="s">
        <v>7317</v>
      </c>
      <c r="F333" s="9"/>
    </row>
    <row r="334" spans="1:7">
      <c r="A334" s="31">
        <f t="shared" si="5"/>
        <v>282</v>
      </c>
      <c r="B334" s="9"/>
      <c r="C334" s="17" t="s">
        <v>6457</v>
      </c>
      <c r="E334" s="20" t="s">
        <v>7318</v>
      </c>
      <c r="F334" s="9" t="s">
        <v>8655</v>
      </c>
    </row>
    <row r="335" spans="1:7">
      <c r="A335" s="31">
        <f t="shared" si="5"/>
        <v>283</v>
      </c>
      <c r="B335" s="9" t="s">
        <v>13775</v>
      </c>
      <c r="C335" s="17" t="s">
        <v>6457</v>
      </c>
      <c r="E335" s="20" t="s">
        <v>7319</v>
      </c>
      <c r="F335" s="9"/>
    </row>
    <row r="336" spans="1:7">
      <c r="A336" s="31">
        <f t="shared" si="5"/>
        <v>284</v>
      </c>
      <c r="B336" s="9" t="s">
        <v>13776</v>
      </c>
      <c r="C336" s="17" t="s">
        <v>6456</v>
      </c>
      <c r="E336" s="20" t="s">
        <v>7320</v>
      </c>
      <c r="F336" s="9" t="s">
        <v>2472</v>
      </c>
    </row>
    <row r="337" spans="1:7">
      <c r="A337" s="31">
        <f t="shared" si="5"/>
        <v>285</v>
      </c>
      <c r="B337" s="9" t="s">
        <v>13777</v>
      </c>
      <c r="C337" s="17" t="s">
        <v>6457</v>
      </c>
      <c r="E337" s="20" t="s">
        <v>7321</v>
      </c>
      <c r="F337" s="9" t="s">
        <v>8656</v>
      </c>
    </row>
    <row r="338" spans="1:7">
      <c r="A338" s="31">
        <f t="shared" si="5"/>
        <v>286</v>
      </c>
      <c r="B338" s="9" t="s">
        <v>13778</v>
      </c>
      <c r="C338" s="17" t="s">
        <v>6458</v>
      </c>
      <c r="E338" s="20" t="s">
        <v>5757</v>
      </c>
      <c r="F338" s="9" t="s">
        <v>2473</v>
      </c>
    </row>
    <row r="339" spans="1:7">
      <c r="A339" s="31">
        <f t="shared" si="5"/>
        <v>287</v>
      </c>
      <c r="B339" s="9" t="s">
        <v>13779</v>
      </c>
      <c r="C339" s="17" t="s">
        <v>6456</v>
      </c>
      <c r="E339" s="20" t="s">
        <v>7322</v>
      </c>
      <c r="F339" s="11" t="s">
        <v>8657</v>
      </c>
    </row>
    <row r="340" spans="1:7">
      <c r="A340" s="31">
        <f t="shared" si="5"/>
        <v>287</v>
      </c>
      <c r="B340" s="9"/>
      <c r="C340" s="17" t="s">
        <v>6456</v>
      </c>
      <c r="E340" s="20" t="s">
        <v>7323</v>
      </c>
      <c r="F340" s="9" t="s">
        <v>2474</v>
      </c>
    </row>
    <row r="341" spans="1:7">
      <c r="A341" s="31">
        <f t="shared" si="5"/>
        <v>288</v>
      </c>
      <c r="B341" s="9" t="s">
        <v>13780</v>
      </c>
      <c r="C341" s="17" t="s">
        <v>6457</v>
      </c>
      <c r="E341" s="20" t="s">
        <v>7324</v>
      </c>
      <c r="F341" s="11" t="s">
        <v>8658</v>
      </c>
    </row>
    <row r="342" spans="1:7">
      <c r="A342" s="31">
        <f t="shared" si="5"/>
        <v>289</v>
      </c>
      <c r="B342" s="8" t="s">
        <v>13781</v>
      </c>
      <c r="C342" s="17" t="s">
        <v>6457</v>
      </c>
      <c r="D342" s="1"/>
      <c r="E342" s="20" t="s">
        <v>55</v>
      </c>
      <c r="F342" s="9"/>
    </row>
    <row r="343" spans="1:7">
      <c r="A343" s="31">
        <f t="shared" si="5"/>
        <v>290</v>
      </c>
      <c r="B343" s="8" t="s">
        <v>13782</v>
      </c>
      <c r="C343" s="17" t="s">
        <v>6457</v>
      </c>
      <c r="D343" s="1"/>
      <c r="E343" s="20" t="s">
        <v>56</v>
      </c>
      <c r="F343" s="11" t="s">
        <v>8659</v>
      </c>
    </row>
    <row r="344" spans="1:7">
      <c r="A344" s="31">
        <f t="shared" si="5"/>
        <v>290</v>
      </c>
      <c r="B344" s="9"/>
      <c r="C344" s="17" t="s">
        <v>6456</v>
      </c>
      <c r="D344" s="1"/>
      <c r="E344" s="20" t="s">
        <v>57</v>
      </c>
      <c r="F344" s="11" t="s">
        <v>8660</v>
      </c>
    </row>
    <row r="345" spans="1:7">
      <c r="A345" s="31">
        <f t="shared" si="5"/>
        <v>291</v>
      </c>
      <c r="B345" s="9" t="s">
        <v>13783</v>
      </c>
      <c r="C345" s="17" t="s">
        <v>6458</v>
      </c>
      <c r="D345" s="1"/>
      <c r="E345" s="20" t="s">
        <v>58</v>
      </c>
      <c r="F345" s="11" t="s">
        <v>0</v>
      </c>
    </row>
    <row r="346" spans="1:7">
      <c r="A346" s="31">
        <f t="shared" si="5"/>
        <v>292</v>
      </c>
      <c r="B346" s="9" t="s">
        <v>13784</v>
      </c>
      <c r="C346" s="17" t="s">
        <v>6458</v>
      </c>
      <c r="D346" s="1"/>
      <c r="E346" s="20" t="s">
        <v>59</v>
      </c>
      <c r="F346" s="11" t="s">
        <v>1</v>
      </c>
    </row>
    <row r="347" spans="1:7">
      <c r="A347" s="31">
        <f t="shared" si="5"/>
        <v>292</v>
      </c>
      <c r="B347" s="9"/>
      <c r="C347" s="17" t="s">
        <v>6456</v>
      </c>
      <c r="D347" s="1"/>
      <c r="E347" s="20" t="s">
        <v>60</v>
      </c>
      <c r="F347" s="9" t="s">
        <v>8661</v>
      </c>
    </row>
    <row r="348" spans="1:7">
      <c r="A348" s="31">
        <f t="shared" si="5"/>
        <v>293</v>
      </c>
      <c r="B348" s="9" t="s">
        <v>13785</v>
      </c>
      <c r="C348" s="17" t="s">
        <v>6457</v>
      </c>
      <c r="D348" s="1"/>
      <c r="E348" s="20" t="s">
        <v>60</v>
      </c>
      <c r="F348" s="11" t="s">
        <v>2</v>
      </c>
    </row>
    <row r="349" spans="1:7">
      <c r="A349" s="31">
        <f t="shared" si="5"/>
        <v>294</v>
      </c>
      <c r="B349" s="9" t="s">
        <v>13786</v>
      </c>
      <c r="C349" s="17" t="s">
        <v>6456</v>
      </c>
      <c r="D349" s="1"/>
      <c r="E349" s="20" t="s">
        <v>61</v>
      </c>
      <c r="F349" s="9" t="s">
        <v>8662</v>
      </c>
    </row>
    <row r="350" spans="1:7">
      <c r="A350" s="31">
        <f t="shared" si="5"/>
        <v>294</v>
      </c>
      <c r="B350" s="9"/>
      <c r="C350" s="17" t="s">
        <v>6459</v>
      </c>
      <c r="D350" s="1"/>
      <c r="E350" s="20" t="s">
        <v>62</v>
      </c>
      <c r="F350" s="11" t="s">
        <v>3</v>
      </c>
      <c r="G350" s="10" t="s">
        <v>8663</v>
      </c>
    </row>
    <row r="351" spans="1:7">
      <c r="A351" s="31">
        <f t="shared" si="5"/>
        <v>295</v>
      </c>
      <c r="B351" s="9" t="s">
        <v>13787</v>
      </c>
      <c r="C351" s="17" t="s">
        <v>6457</v>
      </c>
      <c r="D351" s="1"/>
      <c r="E351" s="20" t="s">
        <v>4</v>
      </c>
      <c r="F351" s="11" t="s">
        <v>8664</v>
      </c>
    </row>
    <row r="352" spans="1:7">
      <c r="A352" s="31">
        <f t="shared" si="5"/>
        <v>296</v>
      </c>
      <c r="B352" s="9" t="s">
        <v>13788</v>
      </c>
      <c r="C352" s="17" t="s">
        <v>6457</v>
      </c>
      <c r="D352" s="1"/>
      <c r="E352" s="20" t="s">
        <v>63</v>
      </c>
      <c r="F352" s="9"/>
    </row>
    <row r="353" spans="1:6">
      <c r="A353" s="31">
        <f t="shared" si="5"/>
        <v>297</v>
      </c>
      <c r="B353" s="9" t="s">
        <v>13789</v>
      </c>
      <c r="C353" s="17" t="s">
        <v>6462</v>
      </c>
      <c r="D353" s="1"/>
      <c r="E353" s="20" t="s">
        <v>64</v>
      </c>
      <c r="F353" s="9" t="s">
        <v>8665</v>
      </c>
    </row>
    <row r="354" spans="1:6">
      <c r="A354" s="31">
        <f t="shared" si="5"/>
        <v>297</v>
      </c>
      <c r="B354" s="9"/>
      <c r="C354" s="17" t="s">
        <v>6458</v>
      </c>
      <c r="D354" s="1"/>
      <c r="E354" s="20" t="s">
        <v>65</v>
      </c>
      <c r="F354" s="9" t="s">
        <v>8666</v>
      </c>
    </row>
    <row r="355" spans="1:6">
      <c r="A355" s="31">
        <f t="shared" si="5"/>
        <v>298</v>
      </c>
      <c r="B355" s="9" t="s">
        <v>13790</v>
      </c>
      <c r="C355" s="17" t="s">
        <v>6460</v>
      </c>
      <c r="D355" s="1"/>
      <c r="E355" s="20" t="s">
        <v>66</v>
      </c>
      <c r="F355" s="11" t="s">
        <v>10</v>
      </c>
    </row>
    <row r="356" spans="1:6">
      <c r="A356" s="31">
        <f t="shared" si="5"/>
        <v>299</v>
      </c>
      <c r="B356" s="9" t="s">
        <v>13791</v>
      </c>
      <c r="C356" s="17" t="s">
        <v>6458</v>
      </c>
      <c r="D356" s="1"/>
      <c r="E356" s="20" t="s">
        <v>67</v>
      </c>
      <c r="F356" s="11" t="s">
        <v>8667</v>
      </c>
    </row>
    <row r="357" spans="1:6">
      <c r="A357" s="31">
        <f t="shared" si="5"/>
        <v>299</v>
      </c>
      <c r="B357" s="9"/>
      <c r="C357" s="17" t="s">
        <v>6458</v>
      </c>
      <c r="D357" s="1"/>
      <c r="E357" s="20" t="s">
        <v>5</v>
      </c>
      <c r="F357" s="9" t="s">
        <v>8668</v>
      </c>
    </row>
    <row r="358" spans="1:6">
      <c r="A358" s="31">
        <f t="shared" si="5"/>
        <v>300</v>
      </c>
      <c r="B358" s="8" t="s">
        <v>13792</v>
      </c>
      <c r="C358" s="17" t="s">
        <v>6460</v>
      </c>
      <c r="D358" s="1"/>
      <c r="E358" s="20" t="s">
        <v>68</v>
      </c>
      <c r="F358" s="9"/>
    </row>
    <row r="359" spans="1:6">
      <c r="A359" s="31">
        <f t="shared" si="5"/>
        <v>301</v>
      </c>
      <c r="B359" s="9" t="s">
        <v>13793</v>
      </c>
      <c r="C359" s="17" t="s">
        <v>6458</v>
      </c>
      <c r="D359" s="1"/>
      <c r="E359" s="20" t="s">
        <v>69</v>
      </c>
      <c r="F359" s="9" t="s">
        <v>6</v>
      </c>
    </row>
    <row r="360" spans="1:6">
      <c r="A360" s="31">
        <f t="shared" si="5"/>
        <v>302</v>
      </c>
      <c r="B360" s="9" t="s">
        <v>13794</v>
      </c>
      <c r="C360" s="17" t="s">
        <v>6457</v>
      </c>
      <c r="D360" s="1"/>
      <c r="E360" s="20" t="s">
        <v>70</v>
      </c>
      <c r="F360" s="9"/>
    </row>
    <row r="361" spans="1:6">
      <c r="A361" s="31">
        <f t="shared" si="5"/>
        <v>303</v>
      </c>
      <c r="B361" s="9" t="s">
        <v>13795</v>
      </c>
      <c r="C361" s="17" t="s">
        <v>6458</v>
      </c>
      <c r="D361" s="1"/>
      <c r="E361" s="20" t="s">
        <v>71</v>
      </c>
      <c r="F361" s="9" t="s">
        <v>8669</v>
      </c>
    </row>
    <row r="362" spans="1:6">
      <c r="A362" s="31">
        <f t="shared" si="5"/>
        <v>304</v>
      </c>
      <c r="B362" s="9" t="s">
        <v>13796</v>
      </c>
      <c r="C362" s="17" t="s">
        <v>6458</v>
      </c>
      <c r="D362" s="1"/>
      <c r="E362" s="20" t="s">
        <v>72</v>
      </c>
      <c r="F362" s="11" t="s">
        <v>11</v>
      </c>
    </row>
    <row r="363" spans="1:6">
      <c r="A363" s="31">
        <f t="shared" si="5"/>
        <v>305</v>
      </c>
      <c r="B363" s="8" t="s">
        <v>13797</v>
      </c>
      <c r="C363" s="17" t="s">
        <v>6457</v>
      </c>
      <c r="D363" s="1"/>
      <c r="E363" s="20" t="s">
        <v>73</v>
      </c>
      <c r="F363" s="9"/>
    </row>
    <row r="364" spans="1:6">
      <c r="A364" s="31">
        <f t="shared" si="5"/>
        <v>306</v>
      </c>
      <c r="B364" s="8" t="s">
        <v>13798</v>
      </c>
      <c r="C364" s="17" t="s">
        <v>6457</v>
      </c>
      <c r="D364" s="1"/>
      <c r="E364" s="20" t="s">
        <v>74</v>
      </c>
      <c r="F364" s="9"/>
    </row>
    <row r="365" spans="1:6">
      <c r="A365" s="31">
        <f t="shared" si="5"/>
        <v>307</v>
      </c>
      <c r="B365" s="8" t="s">
        <v>13799</v>
      </c>
      <c r="C365" s="17" t="s">
        <v>6458</v>
      </c>
      <c r="D365" s="1"/>
      <c r="E365" s="20" t="s">
        <v>75</v>
      </c>
      <c r="F365" s="9"/>
    </row>
    <row r="366" spans="1:6">
      <c r="A366" s="31">
        <f t="shared" si="5"/>
        <v>308</v>
      </c>
      <c r="B366" s="8" t="s">
        <v>13800</v>
      </c>
      <c r="C366" s="17" t="s">
        <v>6457</v>
      </c>
      <c r="D366" s="1"/>
      <c r="E366" s="20" t="s">
        <v>76</v>
      </c>
      <c r="F366" s="9"/>
    </row>
    <row r="367" spans="1:6">
      <c r="A367" s="31">
        <f t="shared" si="5"/>
        <v>309</v>
      </c>
      <c r="B367" s="8" t="s">
        <v>13801</v>
      </c>
      <c r="C367" s="17" t="s">
        <v>6457</v>
      </c>
      <c r="D367" s="1"/>
      <c r="E367" s="20" t="s">
        <v>77</v>
      </c>
      <c r="F367" s="9"/>
    </row>
    <row r="368" spans="1:6">
      <c r="A368" s="31">
        <f t="shared" si="5"/>
        <v>310</v>
      </c>
      <c r="B368" s="9" t="s">
        <v>13802</v>
      </c>
      <c r="C368" s="17" t="s">
        <v>6457</v>
      </c>
      <c r="D368" s="1"/>
      <c r="E368" s="20" t="s">
        <v>78</v>
      </c>
      <c r="F368" s="9"/>
    </row>
    <row r="369" spans="1:6">
      <c r="A369" s="31">
        <f t="shared" si="5"/>
        <v>311</v>
      </c>
      <c r="B369" s="9" t="s">
        <v>13803</v>
      </c>
      <c r="C369" s="17" t="s">
        <v>6458</v>
      </c>
      <c r="D369" s="1"/>
      <c r="E369" s="20" t="s">
        <v>79</v>
      </c>
      <c r="F369" s="9"/>
    </row>
    <row r="370" spans="1:6">
      <c r="A370" s="31">
        <f t="shared" si="5"/>
        <v>312</v>
      </c>
      <c r="B370" s="9" t="s">
        <v>13804</v>
      </c>
      <c r="C370" s="17" t="s">
        <v>6458</v>
      </c>
      <c r="D370" s="1"/>
      <c r="E370" s="20" t="s">
        <v>80</v>
      </c>
      <c r="F370" s="11" t="s">
        <v>7</v>
      </c>
    </row>
    <row r="371" spans="1:6">
      <c r="A371" s="31">
        <f t="shared" si="5"/>
        <v>313</v>
      </c>
      <c r="B371" s="8" t="s">
        <v>13805</v>
      </c>
      <c r="C371" s="17" t="s">
        <v>6458</v>
      </c>
      <c r="D371" s="1"/>
      <c r="E371" s="20" t="s">
        <v>81</v>
      </c>
      <c r="F371" s="11" t="s">
        <v>8</v>
      </c>
    </row>
    <row r="372" spans="1:6">
      <c r="A372" s="31">
        <f t="shared" si="5"/>
        <v>314</v>
      </c>
      <c r="B372" s="8" t="s">
        <v>13806</v>
      </c>
      <c r="C372" s="17" t="s">
        <v>6457</v>
      </c>
      <c r="D372" s="1"/>
      <c r="E372" s="20" t="s">
        <v>82</v>
      </c>
      <c r="F372" s="9"/>
    </row>
    <row r="373" spans="1:6">
      <c r="A373" s="31">
        <f t="shared" si="5"/>
        <v>315</v>
      </c>
      <c r="B373" s="9" t="s">
        <v>13807</v>
      </c>
      <c r="C373" s="17" t="s">
        <v>6457</v>
      </c>
      <c r="D373" s="1"/>
      <c r="E373" s="20" t="s">
        <v>2034</v>
      </c>
      <c r="F373" s="9"/>
    </row>
    <row r="374" spans="1:6">
      <c r="A374" s="31">
        <f t="shared" si="5"/>
        <v>316</v>
      </c>
      <c r="B374" s="8" t="s">
        <v>13808</v>
      </c>
      <c r="C374" s="17" t="s">
        <v>6458</v>
      </c>
      <c r="D374" s="1"/>
      <c r="E374" s="20" t="s">
        <v>9</v>
      </c>
      <c r="F374" s="11" t="s">
        <v>8670</v>
      </c>
    </row>
    <row r="375" spans="1:6">
      <c r="A375" s="31">
        <f t="shared" si="5"/>
        <v>317</v>
      </c>
      <c r="B375" s="9" t="s">
        <v>13809</v>
      </c>
      <c r="C375" s="17" t="s">
        <v>6458</v>
      </c>
      <c r="D375" s="1"/>
      <c r="E375" s="20" t="s">
        <v>2035</v>
      </c>
      <c r="F375" s="9"/>
    </row>
    <row r="376" spans="1:6">
      <c r="A376" s="31">
        <f t="shared" si="5"/>
        <v>318</v>
      </c>
      <c r="B376" s="9" t="s">
        <v>13810</v>
      </c>
      <c r="C376" s="17" t="s">
        <v>6457</v>
      </c>
      <c r="D376" s="1"/>
      <c r="E376" s="20" t="s">
        <v>2036</v>
      </c>
      <c r="F376" s="9"/>
    </row>
    <row r="377" spans="1:6">
      <c r="A377" s="31">
        <f t="shared" si="5"/>
        <v>319</v>
      </c>
      <c r="B377" s="8" t="s">
        <v>13811</v>
      </c>
      <c r="C377" s="17" t="s">
        <v>6457</v>
      </c>
      <c r="D377" s="1"/>
      <c r="E377" s="20" t="s">
        <v>12</v>
      </c>
      <c r="F377" s="9" t="s">
        <v>8671</v>
      </c>
    </row>
    <row r="378" spans="1:6">
      <c r="A378" s="31">
        <f t="shared" si="5"/>
        <v>320</v>
      </c>
      <c r="B378" s="9" t="s">
        <v>13812</v>
      </c>
      <c r="C378" s="17" t="s">
        <v>6458</v>
      </c>
      <c r="D378" s="1"/>
      <c r="E378" s="20" t="s">
        <v>2037</v>
      </c>
      <c r="F378" s="9"/>
    </row>
    <row r="379" spans="1:6">
      <c r="A379" s="31">
        <f t="shared" si="5"/>
        <v>321</v>
      </c>
      <c r="B379" s="9" t="s">
        <v>13813</v>
      </c>
      <c r="C379" s="17" t="s">
        <v>6457</v>
      </c>
      <c r="D379" s="1"/>
      <c r="E379" s="20" t="s">
        <v>2038</v>
      </c>
      <c r="F379" s="11" t="s">
        <v>13</v>
      </c>
    </row>
    <row r="380" spans="1:6">
      <c r="A380" s="31">
        <f t="shared" si="5"/>
        <v>322</v>
      </c>
      <c r="B380" s="9" t="s">
        <v>13814</v>
      </c>
      <c r="C380" s="17" t="s">
        <v>6457</v>
      </c>
      <c r="D380" s="1"/>
      <c r="E380" s="20" t="s">
        <v>2039</v>
      </c>
      <c r="F380" s="9" t="s">
        <v>14</v>
      </c>
    </row>
    <row r="381" spans="1:6">
      <c r="A381" s="31">
        <f t="shared" si="5"/>
        <v>323</v>
      </c>
      <c r="B381" s="9" t="s">
        <v>13815</v>
      </c>
      <c r="C381" s="17" t="s">
        <v>6457</v>
      </c>
      <c r="D381" s="1"/>
      <c r="E381" s="20" t="s">
        <v>2040</v>
      </c>
      <c r="F381" s="9" t="s">
        <v>8672</v>
      </c>
    </row>
    <row r="382" spans="1:6">
      <c r="A382" s="31">
        <f t="shared" si="5"/>
        <v>324</v>
      </c>
      <c r="B382" s="8" t="s">
        <v>13816</v>
      </c>
      <c r="C382" s="17" t="s">
        <v>6458</v>
      </c>
      <c r="D382" s="1"/>
      <c r="E382" s="20" t="s">
        <v>2041</v>
      </c>
      <c r="F382" s="11" t="s">
        <v>15</v>
      </c>
    </row>
    <row r="383" spans="1:6">
      <c r="A383" s="31">
        <f t="shared" si="5"/>
        <v>325</v>
      </c>
      <c r="B383" s="9" t="s">
        <v>7889</v>
      </c>
      <c r="C383" s="17" t="s">
        <v>6456</v>
      </c>
      <c r="D383" s="1"/>
      <c r="E383" s="20" t="s">
        <v>2042</v>
      </c>
      <c r="F383" s="11" t="s">
        <v>16</v>
      </c>
    </row>
    <row r="384" spans="1:6">
      <c r="A384" s="31">
        <f t="shared" si="5"/>
        <v>326</v>
      </c>
      <c r="B384" s="9" t="s">
        <v>7890</v>
      </c>
      <c r="C384" s="17" t="s">
        <v>6456</v>
      </c>
      <c r="D384" s="1"/>
      <c r="E384" s="20" t="s">
        <v>2043</v>
      </c>
      <c r="F384" s="11" t="s">
        <v>8673</v>
      </c>
    </row>
    <row r="385" spans="1:7">
      <c r="A385" s="31">
        <f t="shared" si="5"/>
        <v>326</v>
      </c>
      <c r="B385" s="9"/>
      <c r="C385" s="17" t="s">
        <v>6456</v>
      </c>
      <c r="D385" s="1"/>
      <c r="E385" s="20" t="s">
        <v>2044</v>
      </c>
      <c r="F385" s="11" t="s">
        <v>8674</v>
      </c>
    </row>
    <row r="386" spans="1:7">
      <c r="A386" s="31">
        <f t="shared" si="5"/>
        <v>327</v>
      </c>
      <c r="B386" s="9" t="s">
        <v>7891</v>
      </c>
      <c r="C386" s="17" t="s">
        <v>6457</v>
      </c>
      <c r="D386" s="1"/>
      <c r="E386" s="20" t="s">
        <v>2045</v>
      </c>
      <c r="F386" s="11" t="s">
        <v>17</v>
      </c>
    </row>
    <row r="387" spans="1:7">
      <c r="A387" s="31">
        <f t="shared" ref="A387:A450" si="6">IF(B387&lt;&gt;"",A386+1,A386)</f>
        <v>328</v>
      </c>
      <c r="B387" s="8" t="s">
        <v>7892</v>
      </c>
      <c r="C387" s="17" t="s">
        <v>6457</v>
      </c>
      <c r="D387" s="1"/>
      <c r="E387" s="20" t="s">
        <v>5848</v>
      </c>
      <c r="F387" s="11" t="s">
        <v>7170</v>
      </c>
      <c r="G387" s="10" t="s">
        <v>7171</v>
      </c>
    </row>
    <row r="388" spans="1:7">
      <c r="A388" s="31">
        <f t="shared" si="6"/>
        <v>329</v>
      </c>
      <c r="B388" s="9" t="s">
        <v>7893</v>
      </c>
      <c r="C388" s="17" t="s">
        <v>6457</v>
      </c>
      <c r="D388" s="1"/>
      <c r="E388" s="20" t="s">
        <v>5849</v>
      </c>
      <c r="F388" s="9" t="s">
        <v>7172</v>
      </c>
    </row>
    <row r="389" spans="1:7">
      <c r="A389" s="31">
        <f t="shared" si="6"/>
        <v>330</v>
      </c>
      <c r="B389" s="8" t="s">
        <v>7894</v>
      </c>
      <c r="C389" s="17" t="s">
        <v>6457</v>
      </c>
      <c r="D389" s="1"/>
      <c r="E389" s="20" t="s">
        <v>5850</v>
      </c>
      <c r="F389" s="9"/>
    </row>
    <row r="390" spans="1:7">
      <c r="A390" s="31">
        <f t="shared" si="6"/>
        <v>331</v>
      </c>
      <c r="B390" s="9" t="s">
        <v>7895</v>
      </c>
      <c r="C390" s="17" t="s">
        <v>6457</v>
      </c>
      <c r="D390" s="1"/>
      <c r="E390" s="20" t="s">
        <v>5851</v>
      </c>
      <c r="F390" s="9" t="s">
        <v>7173</v>
      </c>
    </row>
    <row r="391" spans="1:7">
      <c r="A391" s="31">
        <f t="shared" si="6"/>
        <v>331</v>
      </c>
      <c r="B391" s="9"/>
      <c r="C391" s="17" t="s">
        <v>6457</v>
      </c>
      <c r="D391" s="1"/>
      <c r="E391" s="20" t="s">
        <v>5852</v>
      </c>
      <c r="F391" s="11" t="s">
        <v>18</v>
      </c>
    </row>
    <row r="392" spans="1:7">
      <c r="A392" s="31">
        <f t="shared" si="6"/>
        <v>331</v>
      </c>
      <c r="B392" s="9"/>
      <c r="C392" s="17" t="s">
        <v>6457</v>
      </c>
      <c r="D392" s="1"/>
      <c r="E392" s="20" t="s">
        <v>5853</v>
      </c>
      <c r="F392" s="9"/>
    </row>
    <row r="393" spans="1:7">
      <c r="A393" s="31">
        <f t="shared" si="6"/>
        <v>332</v>
      </c>
      <c r="B393" s="9" t="s">
        <v>7896</v>
      </c>
      <c r="C393" s="17" t="s">
        <v>6457</v>
      </c>
      <c r="D393" s="1"/>
      <c r="E393" s="20" t="s">
        <v>5854</v>
      </c>
      <c r="F393" s="9"/>
    </row>
    <row r="394" spans="1:7">
      <c r="A394" s="31">
        <f t="shared" si="6"/>
        <v>333</v>
      </c>
      <c r="B394" s="9" t="s">
        <v>7897</v>
      </c>
      <c r="C394" s="17" t="s">
        <v>6456</v>
      </c>
      <c r="D394" s="1"/>
      <c r="E394" s="20" t="s">
        <v>5855</v>
      </c>
      <c r="F394" s="9" t="s">
        <v>7174</v>
      </c>
    </row>
    <row r="395" spans="1:7">
      <c r="A395" s="31">
        <f t="shared" si="6"/>
        <v>333</v>
      </c>
      <c r="B395" s="9"/>
      <c r="C395" s="17" t="s">
        <v>6458</v>
      </c>
      <c r="D395" s="1"/>
      <c r="E395" s="20" t="s">
        <v>5856</v>
      </c>
      <c r="F395" s="9" t="s">
        <v>7175</v>
      </c>
    </row>
    <row r="396" spans="1:7">
      <c r="A396" s="31">
        <f t="shared" si="6"/>
        <v>334</v>
      </c>
      <c r="B396" s="9" t="s">
        <v>7898</v>
      </c>
      <c r="C396" s="17" t="s">
        <v>6458</v>
      </c>
      <c r="D396" s="1"/>
      <c r="E396" s="20" t="s">
        <v>5857</v>
      </c>
      <c r="F396" s="9"/>
    </row>
    <row r="397" spans="1:7">
      <c r="A397" s="31">
        <f t="shared" si="6"/>
        <v>335</v>
      </c>
      <c r="B397" s="8" t="s">
        <v>7899</v>
      </c>
      <c r="C397" s="17" t="s">
        <v>6458</v>
      </c>
      <c r="D397" s="1"/>
      <c r="E397" s="20" t="s">
        <v>5858</v>
      </c>
      <c r="F397" s="11" t="s">
        <v>3540</v>
      </c>
    </row>
    <row r="398" spans="1:7">
      <c r="A398" s="31">
        <f t="shared" si="6"/>
        <v>335</v>
      </c>
      <c r="B398" s="9"/>
      <c r="C398" s="17" t="s">
        <v>6458</v>
      </c>
      <c r="D398" s="1"/>
      <c r="E398" s="20" t="s">
        <v>5859</v>
      </c>
      <c r="F398" s="9"/>
    </row>
    <row r="399" spans="1:7">
      <c r="A399" s="31">
        <f t="shared" si="6"/>
        <v>336</v>
      </c>
      <c r="B399" s="8" t="s">
        <v>7900</v>
      </c>
      <c r="C399" s="17" t="s">
        <v>6457</v>
      </c>
      <c r="D399" s="1"/>
      <c r="E399" s="20" t="s">
        <v>5860</v>
      </c>
      <c r="F399" s="9"/>
    </row>
    <row r="400" spans="1:7">
      <c r="A400" s="31">
        <f t="shared" si="6"/>
        <v>337</v>
      </c>
      <c r="B400" s="8" t="s">
        <v>7901</v>
      </c>
      <c r="C400" s="7" t="s">
        <v>6463</v>
      </c>
      <c r="D400" s="1"/>
      <c r="E400" s="20" t="s">
        <v>5861</v>
      </c>
      <c r="F400" s="9"/>
    </row>
    <row r="401" spans="1:7">
      <c r="A401" s="31">
        <f t="shared" si="6"/>
        <v>338</v>
      </c>
      <c r="B401" s="8" t="s">
        <v>7902</v>
      </c>
      <c r="C401" s="7" t="s">
        <v>6463</v>
      </c>
      <c r="D401" s="1"/>
      <c r="E401" s="20" t="s">
        <v>5862</v>
      </c>
      <c r="F401" s="9"/>
    </row>
    <row r="402" spans="1:7">
      <c r="A402" s="31">
        <f t="shared" si="6"/>
        <v>339</v>
      </c>
      <c r="B402" s="8" t="s">
        <v>7903</v>
      </c>
      <c r="C402" s="7" t="s">
        <v>6463</v>
      </c>
      <c r="D402" s="1"/>
      <c r="E402" s="20" t="s">
        <v>19</v>
      </c>
      <c r="F402" s="9" t="s">
        <v>3541</v>
      </c>
    </row>
    <row r="403" spans="1:7">
      <c r="A403" s="31">
        <f t="shared" si="6"/>
        <v>340</v>
      </c>
      <c r="B403" s="8" t="s">
        <v>7904</v>
      </c>
      <c r="C403" s="7" t="s">
        <v>6463</v>
      </c>
      <c r="D403" s="1"/>
      <c r="E403" s="20" t="s">
        <v>21</v>
      </c>
      <c r="F403" s="9"/>
    </row>
    <row r="404" spans="1:7">
      <c r="A404" s="31">
        <f t="shared" si="6"/>
        <v>341</v>
      </c>
      <c r="B404" s="8" t="s">
        <v>7905</v>
      </c>
      <c r="C404" s="17" t="s">
        <v>6456</v>
      </c>
      <c r="D404" s="1"/>
      <c r="E404" s="20" t="s">
        <v>5863</v>
      </c>
      <c r="F404" s="9" t="s">
        <v>3542</v>
      </c>
    </row>
    <row r="405" spans="1:7">
      <c r="A405" s="31">
        <f t="shared" si="6"/>
        <v>342</v>
      </c>
      <c r="B405" s="9" t="s">
        <v>7906</v>
      </c>
      <c r="C405" s="17" t="s">
        <v>6458</v>
      </c>
      <c r="D405" s="1"/>
      <c r="E405" s="20" t="s">
        <v>5864</v>
      </c>
      <c r="F405" s="11" t="s">
        <v>20</v>
      </c>
    </row>
    <row r="406" spans="1:7">
      <c r="A406" s="31">
        <f t="shared" si="6"/>
        <v>343</v>
      </c>
      <c r="B406" s="8" t="s">
        <v>7907</v>
      </c>
      <c r="C406" s="17" t="s">
        <v>6457</v>
      </c>
      <c r="D406" s="1"/>
      <c r="E406" s="20" t="s">
        <v>5865</v>
      </c>
      <c r="F406" s="9"/>
    </row>
    <row r="407" spans="1:7">
      <c r="A407" s="31">
        <f t="shared" si="6"/>
        <v>344</v>
      </c>
      <c r="B407" s="9" t="s">
        <v>7908</v>
      </c>
      <c r="C407" s="17" t="s">
        <v>6456</v>
      </c>
      <c r="D407" s="1"/>
      <c r="E407" s="20" t="s">
        <v>5866</v>
      </c>
      <c r="F407" s="11" t="s">
        <v>15285</v>
      </c>
      <c r="G407" s="14" t="s">
        <v>3543</v>
      </c>
    </row>
    <row r="408" spans="1:7">
      <c r="A408" s="31">
        <f t="shared" si="6"/>
        <v>345</v>
      </c>
      <c r="B408" s="9" t="s">
        <v>7909</v>
      </c>
      <c r="C408" s="17" t="s">
        <v>6457</v>
      </c>
      <c r="D408" s="1"/>
      <c r="E408" s="20" t="s">
        <v>5867</v>
      </c>
      <c r="F408" s="11" t="s">
        <v>3544</v>
      </c>
    </row>
    <row r="409" spans="1:7">
      <c r="A409" s="31">
        <f t="shared" si="6"/>
        <v>345</v>
      </c>
      <c r="B409" s="9"/>
      <c r="C409" s="17" t="s">
        <v>6457</v>
      </c>
      <c r="D409" s="1"/>
      <c r="E409" s="20" t="s">
        <v>5868</v>
      </c>
      <c r="F409" s="9" t="s">
        <v>3545</v>
      </c>
    </row>
    <row r="410" spans="1:7">
      <c r="A410" s="31">
        <f t="shared" si="6"/>
        <v>346</v>
      </c>
      <c r="B410" s="8" t="s">
        <v>7910</v>
      </c>
      <c r="C410" s="17" t="s">
        <v>6458</v>
      </c>
      <c r="D410" s="1"/>
      <c r="E410" s="20" t="s">
        <v>22</v>
      </c>
      <c r="F410" s="9" t="s">
        <v>23</v>
      </c>
    </row>
    <row r="411" spans="1:7">
      <c r="A411" s="31">
        <f t="shared" si="6"/>
        <v>347</v>
      </c>
      <c r="B411" s="9" t="s">
        <v>7911</v>
      </c>
      <c r="C411" s="17" t="s">
        <v>6457</v>
      </c>
      <c r="D411" s="1"/>
      <c r="E411" s="20" t="s">
        <v>12322</v>
      </c>
      <c r="F411" s="11" t="s">
        <v>3546</v>
      </c>
    </row>
    <row r="412" spans="1:7">
      <c r="A412" s="31">
        <f t="shared" si="6"/>
        <v>348</v>
      </c>
      <c r="B412" s="9" t="s">
        <v>7912</v>
      </c>
      <c r="C412" s="17" t="s">
        <v>6457</v>
      </c>
      <c r="D412" s="1"/>
      <c r="E412" s="20" t="s">
        <v>5869</v>
      </c>
      <c r="F412" s="9" t="s">
        <v>24</v>
      </c>
    </row>
    <row r="413" spans="1:7">
      <c r="A413" s="31">
        <f t="shared" si="6"/>
        <v>349</v>
      </c>
      <c r="B413" s="8" t="s">
        <v>7913</v>
      </c>
      <c r="C413" s="17" t="s">
        <v>6456</v>
      </c>
      <c r="D413" s="1"/>
      <c r="E413" s="20" t="s">
        <v>5870</v>
      </c>
      <c r="F413" s="11" t="s">
        <v>3547</v>
      </c>
    </row>
    <row r="414" spans="1:7">
      <c r="A414" s="31">
        <f t="shared" si="6"/>
        <v>349</v>
      </c>
      <c r="B414" s="9"/>
      <c r="C414" s="17" t="s">
        <v>6459</v>
      </c>
      <c r="D414" s="1"/>
      <c r="E414" s="20" t="s">
        <v>5871</v>
      </c>
      <c r="F414" s="11" t="s">
        <v>25</v>
      </c>
    </row>
    <row r="415" spans="1:7">
      <c r="A415" s="31">
        <f t="shared" si="6"/>
        <v>350</v>
      </c>
      <c r="B415" s="9" t="s">
        <v>7914</v>
      </c>
      <c r="C415" s="17" t="s">
        <v>6457</v>
      </c>
      <c r="D415" s="1"/>
      <c r="E415" s="20" t="s">
        <v>5872</v>
      </c>
      <c r="F415" s="11" t="s">
        <v>26</v>
      </c>
    </row>
    <row r="416" spans="1:7">
      <c r="A416" s="31">
        <f t="shared" si="6"/>
        <v>350</v>
      </c>
      <c r="B416" s="9"/>
      <c r="C416" s="17" t="s">
        <v>6457</v>
      </c>
      <c r="D416" s="1"/>
      <c r="E416" s="20" t="s">
        <v>5873</v>
      </c>
      <c r="F416" s="9"/>
    </row>
    <row r="417" spans="1:6">
      <c r="A417" s="31">
        <f t="shared" si="6"/>
        <v>351</v>
      </c>
      <c r="B417" s="9" t="s">
        <v>7915</v>
      </c>
      <c r="C417" s="7" t="s">
        <v>6463</v>
      </c>
      <c r="D417" s="1"/>
      <c r="E417" s="20" t="s">
        <v>5874</v>
      </c>
      <c r="F417" s="9"/>
    </row>
    <row r="418" spans="1:6">
      <c r="A418" s="31">
        <f t="shared" si="6"/>
        <v>352</v>
      </c>
      <c r="B418" s="9" t="s">
        <v>7916</v>
      </c>
      <c r="C418" s="17" t="s">
        <v>6457</v>
      </c>
      <c r="D418" s="1"/>
      <c r="E418" s="20" t="s">
        <v>28</v>
      </c>
      <c r="F418" s="9"/>
    </row>
    <row r="419" spans="1:6">
      <c r="A419" s="31">
        <f t="shared" si="6"/>
        <v>353</v>
      </c>
      <c r="B419" s="8" t="s">
        <v>7917</v>
      </c>
      <c r="C419" s="17" t="s">
        <v>6456</v>
      </c>
      <c r="D419" s="1"/>
      <c r="E419" s="20" t="s">
        <v>5875</v>
      </c>
      <c r="F419" s="11" t="s">
        <v>3548</v>
      </c>
    </row>
    <row r="420" spans="1:6">
      <c r="A420" s="31">
        <f t="shared" si="6"/>
        <v>354</v>
      </c>
      <c r="B420" s="9" t="s">
        <v>7918</v>
      </c>
      <c r="C420" s="17" t="s">
        <v>6456</v>
      </c>
      <c r="D420" s="1"/>
      <c r="E420" s="20" t="s">
        <v>5876</v>
      </c>
      <c r="F420" s="9" t="s">
        <v>3549</v>
      </c>
    </row>
    <row r="421" spans="1:6">
      <c r="A421" s="31">
        <f t="shared" si="6"/>
        <v>355</v>
      </c>
      <c r="B421" s="9" t="s">
        <v>7919</v>
      </c>
      <c r="C421" s="17" t="s">
        <v>6457</v>
      </c>
      <c r="D421" s="1"/>
      <c r="E421" s="20" t="s">
        <v>5877</v>
      </c>
      <c r="F421" s="9"/>
    </row>
    <row r="422" spans="1:6">
      <c r="A422" s="31">
        <f t="shared" si="6"/>
        <v>356</v>
      </c>
      <c r="B422" s="9" t="s">
        <v>7920</v>
      </c>
      <c r="C422" s="17" t="s">
        <v>6457</v>
      </c>
      <c r="D422" s="1"/>
      <c r="E422" s="20" t="s">
        <v>5878</v>
      </c>
      <c r="F422" s="11" t="s">
        <v>3550</v>
      </c>
    </row>
    <row r="423" spans="1:6">
      <c r="A423" s="31">
        <f t="shared" si="6"/>
        <v>356</v>
      </c>
      <c r="B423" s="9"/>
      <c r="C423" s="17" t="s">
        <v>6457</v>
      </c>
      <c r="D423" s="1"/>
      <c r="E423" s="20" t="s">
        <v>11368</v>
      </c>
      <c r="F423" s="11" t="s">
        <v>27</v>
      </c>
    </row>
    <row r="424" spans="1:6">
      <c r="A424" s="31">
        <f t="shared" si="6"/>
        <v>357</v>
      </c>
      <c r="B424" s="9" t="s">
        <v>7921</v>
      </c>
      <c r="C424" s="17" t="s">
        <v>6457</v>
      </c>
      <c r="D424" s="1"/>
      <c r="E424" s="20" t="s">
        <v>11369</v>
      </c>
      <c r="F424" s="9"/>
    </row>
    <row r="425" spans="1:6">
      <c r="A425" s="31">
        <f t="shared" si="6"/>
        <v>358</v>
      </c>
      <c r="B425" s="9" t="s">
        <v>7922</v>
      </c>
      <c r="C425" s="17" t="s">
        <v>6457</v>
      </c>
      <c r="D425" s="1"/>
      <c r="E425" s="20" t="s">
        <v>11370</v>
      </c>
      <c r="F425" s="9"/>
    </row>
    <row r="426" spans="1:6">
      <c r="A426" s="31">
        <f t="shared" si="6"/>
        <v>359</v>
      </c>
      <c r="B426" s="9" t="s">
        <v>7923</v>
      </c>
      <c r="C426" s="17" t="s">
        <v>6457</v>
      </c>
      <c r="D426" s="1"/>
      <c r="E426" s="20" t="s">
        <v>11371</v>
      </c>
      <c r="F426" s="9" t="s">
        <v>29</v>
      </c>
    </row>
    <row r="427" spans="1:6">
      <c r="A427" s="31">
        <f t="shared" si="6"/>
        <v>359</v>
      </c>
      <c r="B427" s="9"/>
      <c r="C427" s="17" t="s">
        <v>6457</v>
      </c>
      <c r="D427" s="1"/>
      <c r="E427" s="20" t="s">
        <v>6885</v>
      </c>
      <c r="F427" s="9" t="s">
        <v>3551</v>
      </c>
    </row>
    <row r="428" spans="1:6">
      <c r="A428" s="31">
        <f t="shared" si="6"/>
        <v>360</v>
      </c>
      <c r="B428" s="9" t="s">
        <v>7924</v>
      </c>
      <c r="C428" s="17" t="s">
        <v>6456</v>
      </c>
      <c r="D428" s="1"/>
      <c r="E428" s="20" t="s">
        <v>32</v>
      </c>
      <c r="F428" s="9" t="s">
        <v>31</v>
      </c>
    </row>
    <row r="429" spans="1:6">
      <c r="A429" s="31">
        <f t="shared" si="6"/>
        <v>360</v>
      </c>
      <c r="B429" s="9"/>
      <c r="C429" s="17" t="s">
        <v>6456</v>
      </c>
      <c r="D429" s="1"/>
      <c r="E429" s="20" t="s">
        <v>11372</v>
      </c>
      <c r="F429" s="9" t="s">
        <v>12511</v>
      </c>
    </row>
    <row r="430" spans="1:6">
      <c r="A430" s="31">
        <f t="shared" si="6"/>
        <v>361</v>
      </c>
      <c r="B430" s="9" t="s">
        <v>7925</v>
      </c>
      <c r="C430" s="17" t="s">
        <v>6457</v>
      </c>
      <c r="D430" s="1"/>
      <c r="E430" s="20" t="s">
        <v>11373</v>
      </c>
      <c r="F430" s="11" t="s">
        <v>33</v>
      </c>
    </row>
    <row r="431" spans="1:6">
      <c r="A431" s="31">
        <f t="shared" si="6"/>
        <v>361</v>
      </c>
      <c r="B431" s="9"/>
      <c r="C431" s="17" t="s">
        <v>6458</v>
      </c>
      <c r="D431" s="1"/>
      <c r="E431" s="20" t="s">
        <v>11374</v>
      </c>
      <c r="F431" s="9"/>
    </row>
    <row r="432" spans="1:6">
      <c r="A432" s="31">
        <f t="shared" si="6"/>
        <v>362</v>
      </c>
      <c r="B432" s="9" t="s">
        <v>7926</v>
      </c>
      <c r="C432" s="17" t="s">
        <v>6456</v>
      </c>
      <c r="D432" s="1"/>
      <c r="E432" s="20" t="s">
        <v>11375</v>
      </c>
      <c r="F432" s="11" t="s">
        <v>34</v>
      </c>
    </row>
    <row r="433" spans="1:7">
      <c r="A433" s="31">
        <f t="shared" si="6"/>
        <v>363</v>
      </c>
      <c r="B433" s="9" t="s">
        <v>7927</v>
      </c>
      <c r="C433" s="17" t="s">
        <v>6457</v>
      </c>
      <c r="D433" s="1"/>
      <c r="E433" s="20" t="s">
        <v>11376</v>
      </c>
      <c r="F433" s="9"/>
    </row>
    <row r="434" spans="1:7">
      <c r="A434" s="31">
        <f t="shared" si="6"/>
        <v>364</v>
      </c>
      <c r="B434" s="9" t="s">
        <v>7928</v>
      </c>
      <c r="C434" s="17" t="s">
        <v>6457</v>
      </c>
      <c r="D434" s="1"/>
      <c r="E434" s="20" t="s">
        <v>11377</v>
      </c>
      <c r="F434" s="9"/>
    </row>
    <row r="435" spans="1:7">
      <c r="A435" s="31">
        <f t="shared" si="6"/>
        <v>365</v>
      </c>
      <c r="B435" s="8" t="s">
        <v>7929</v>
      </c>
      <c r="C435" s="17" t="s">
        <v>6462</v>
      </c>
      <c r="D435" s="1"/>
      <c r="E435" s="20" t="s">
        <v>11378</v>
      </c>
      <c r="F435" s="11" t="s">
        <v>35</v>
      </c>
      <c r="G435" s="10" t="s">
        <v>9378</v>
      </c>
    </row>
    <row r="436" spans="1:7">
      <c r="A436" s="31">
        <f t="shared" si="6"/>
        <v>365</v>
      </c>
      <c r="B436" s="9"/>
      <c r="C436" s="17" t="s">
        <v>6457</v>
      </c>
      <c r="D436" s="1"/>
      <c r="E436" s="20" t="s">
        <v>11379</v>
      </c>
      <c r="F436" s="9" t="s">
        <v>36</v>
      </c>
    </row>
    <row r="437" spans="1:7">
      <c r="A437" s="31">
        <f t="shared" si="6"/>
        <v>365</v>
      </c>
      <c r="B437" s="9"/>
      <c r="C437" s="17" t="s">
        <v>6458</v>
      </c>
      <c r="D437" s="1"/>
      <c r="E437" s="20" t="s">
        <v>11380</v>
      </c>
      <c r="F437" s="9"/>
    </row>
    <row r="438" spans="1:7">
      <c r="A438" s="31">
        <f t="shared" si="6"/>
        <v>366</v>
      </c>
      <c r="B438" s="9" t="s">
        <v>7930</v>
      </c>
      <c r="C438" s="17" t="s">
        <v>6457</v>
      </c>
      <c r="D438" s="1"/>
      <c r="E438" s="20" t="s">
        <v>11378</v>
      </c>
      <c r="F438" s="11" t="s">
        <v>38</v>
      </c>
    </row>
    <row r="439" spans="1:7">
      <c r="A439" s="31">
        <f t="shared" si="6"/>
        <v>366</v>
      </c>
      <c r="B439" s="9"/>
      <c r="C439" s="17" t="s">
        <v>6457</v>
      </c>
      <c r="D439" s="1"/>
      <c r="E439" s="20" t="s">
        <v>11381</v>
      </c>
      <c r="F439" s="11" t="s">
        <v>37</v>
      </c>
    </row>
    <row r="440" spans="1:7">
      <c r="A440" s="31">
        <f t="shared" si="6"/>
        <v>367</v>
      </c>
      <c r="B440" s="8" t="s">
        <v>7931</v>
      </c>
      <c r="C440" s="17" t="s">
        <v>6458</v>
      </c>
      <c r="D440" s="1"/>
      <c r="E440" s="20" t="s">
        <v>14133</v>
      </c>
      <c r="F440" s="9" t="s">
        <v>39</v>
      </c>
    </row>
    <row r="441" spans="1:7">
      <c r="A441" s="31">
        <f t="shared" si="6"/>
        <v>368</v>
      </c>
      <c r="B441" s="8" t="s">
        <v>7932</v>
      </c>
      <c r="C441" s="17" t="s">
        <v>6457</v>
      </c>
      <c r="D441" s="1"/>
      <c r="E441" s="20" t="s">
        <v>14134</v>
      </c>
      <c r="F441" s="11" t="s">
        <v>40</v>
      </c>
    </row>
    <row r="442" spans="1:7">
      <c r="A442" s="31">
        <f t="shared" si="6"/>
        <v>369</v>
      </c>
      <c r="B442" s="8" t="s">
        <v>7933</v>
      </c>
      <c r="C442" s="17" t="s">
        <v>6456</v>
      </c>
      <c r="D442" s="1"/>
      <c r="E442" s="20" t="s">
        <v>14135</v>
      </c>
      <c r="F442" s="9" t="s">
        <v>6438</v>
      </c>
    </row>
    <row r="443" spans="1:7">
      <c r="A443" s="31">
        <f t="shared" si="6"/>
        <v>369</v>
      </c>
      <c r="B443" s="9"/>
      <c r="C443" s="17" t="s">
        <v>6456</v>
      </c>
      <c r="D443" s="1"/>
      <c r="E443" s="20" t="s">
        <v>14136</v>
      </c>
      <c r="F443" s="11" t="s">
        <v>6439</v>
      </c>
    </row>
    <row r="444" spans="1:7">
      <c r="A444" s="31">
        <f t="shared" si="6"/>
        <v>370</v>
      </c>
      <c r="B444" s="8" t="s">
        <v>7934</v>
      </c>
      <c r="C444" s="17" t="s">
        <v>6457</v>
      </c>
      <c r="D444" s="1"/>
      <c r="E444" s="20" t="s">
        <v>14137</v>
      </c>
      <c r="F444" s="11" t="s">
        <v>6440</v>
      </c>
    </row>
    <row r="445" spans="1:7">
      <c r="A445" s="31">
        <f t="shared" si="6"/>
        <v>371</v>
      </c>
      <c r="B445" s="8" t="s">
        <v>7935</v>
      </c>
      <c r="C445" s="17" t="s">
        <v>6456</v>
      </c>
      <c r="D445" s="1"/>
      <c r="E445" s="20" t="s">
        <v>14138</v>
      </c>
      <c r="F445" s="9" t="s">
        <v>41</v>
      </c>
    </row>
    <row r="446" spans="1:7">
      <c r="A446" s="31">
        <f t="shared" si="6"/>
        <v>372</v>
      </c>
      <c r="B446" s="9" t="s">
        <v>7936</v>
      </c>
      <c r="C446" s="17" t="s">
        <v>6460</v>
      </c>
      <c r="D446" s="1"/>
      <c r="E446" s="20" t="s">
        <v>14139</v>
      </c>
      <c r="F446" s="11" t="s">
        <v>43</v>
      </c>
    </row>
    <row r="447" spans="1:7">
      <c r="A447" s="31">
        <f t="shared" si="6"/>
        <v>373</v>
      </c>
      <c r="B447" s="9" t="s">
        <v>7937</v>
      </c>
      <c r="C447" s="17" t="s">
        <v>6456</v>
      </c>
      <c r="D447" s="1"/>
      <c r="E447" s="20" t="s">
        <v>14140</v>
      </c>
      <c r="F447" s="9"/>
    </row>
    <row r="448" spans="1:7">
      <c r="A448" s="31">
        <f t="shared" si="6"/>
        <v>374</v>
      </c>
      <c r="B448" s="9" t="s">
        <v>7938</v>
      </c>
      <c r="C448" s="17" t="s">
        <v>6456</v>
      </c>
      <c r="D448" s="1"/>
      <c r="E448" s="20" t="s">
        <v>14141</v>
      </c>
      <c r="F448" s="9" t="s">
        <v>42</v>
      </c>
    </row>
    <row r="449" spans="1:6">
      <c r="A449" s="31">
        <f t="shared" si="6"/>
        <v>375</v>
      </c>
      <c r="B449" s="9" t="s">
        <v>7939</v>
      </c>
      <c r="C449" s="17" t="s">
        <v>6458</v>
      </c>
      <c r="D449" s="1"/>
      <c r="E449" s="20" t="s">
        <v>14142</v>
      </c>
      <c r="F449" s="9"/>
    </row>
    <row r="450" spans="1:6">
      <c r="A450" s="31">
        <f t="shared" si="6"/>
        <v>376</v>
      </c>
      <c r="B450" s="8" t="s">
        <v>7940</v>
      </c>
      <c r="C450" s="17" t="s">
        <v>6458</v>
      </c>
      <c r="D450" s="1"/>
      <c r="E450" s="20" t="s">
        <v>14143</v>
      </c>
      <c r="F450" s="11" t="s">
        <v>50</v>
      </c>
    </row>
    <row r="451" spans="1:6">
      <c r="A451" s="31">
        <f t="shared" ref="A451:A514" si="7">IF(B451&lt;&gt;"",A450+1,A450)</f>
        <v>377</v>
      </c>
      <c r="B451" s="9" t="s">
        <v>7941</v>
      </c>
      <c r="C451" s="17" t="s">
        <v>6456</v>
      </c>
      <c r="D451" s="1"/>
      <c r="E451" s="20" t="s">
        <v>14144</v>
      </c>
      <c r="F451" s="9" t="s">
        <v>42</v>
      </c>
    </row>
    <row r="452" spans="1:6">
      <c r="A452" s="31">
        <f t="shared" si="7"/>
        <v>378</v>
      </c>
      <c r="B452" s="8" t="s">
        <v>7942</v>
      </c>
      <c r="C452" s="17" t="s">
        <v>6458</v>
      </c>
      <c r="D452" s="1"/>
      <c r="E452" s="20" t="s">
        <v>14145</v>
      </c>
      <c r="F452" s="9"/>
    </row>
    <row r="453" spans="1:6">
      <c r="A453" s="31">
        <f t="shared" si="7"/>
        <v>379</v>
      </c>
      <c r="B453" s="9" t="s">
        <v>7943</v>
      </c>
      <c r="C453" s="17" t="s">
        <v>6458</v>
      </c>
      <c r="D453" s="1"/>
      <c r="E453" s="20" t="s">
        <v>14146</v>
      </c>
      <c r="F453" s="11" t="s">
        <v>44</v>
      </c>
    </row>
    <row r="454" spans="1:6">
      <c r="A454" s="31">
        <f t="shared" si="7"/>
        <v>380</v>
      </c>
      <c r="B454" s="9" t="s">
        <v>7944</v>
      </c>
      <c r="C454" s="17" t="s">
        <v>6457</v>
      </c>
      <c r="D454" s="1"/>
      <c r="E454" s="20" t="s">
        <v>14147</v>
      </c>
      <c r="F454" s="9"/>
    </row>
    <row r="455" spans="1:6">
      <c r="A455" s="31">
        <f t="shared" si="7"/>
        <v>381</v>
      </c>
      <c r="B455" s="9" t="s">
        <v>7945</v>
      </c>
      <c r="C455" s="17" t="s">
        <v>6457</v>
      </c>
      <c r="D455" s="1"/>
      <c r="E455" s="20" t="s">
        <v>14148</v>
      </c>
      <c r="F455" s="9"/>
    </row>
    <row r="456" spans="1:6">
      <c r="A456" s="31">
        <f t="shared" si="7"/>
        <v>382</v>
      </c>
      <c r="B456" s="8" t="s">
        <v>7946</v>
      </c>
      <c r="C456" s="17" t="s">
        <v>6458</v>
      </c>
      <c r="D456" s="1"/>
      <c r="E456" s="20" t="s">
        <v>14149</v>
      </c>
      <c r="F456" s="9" t="s">
        <v>6441</v>
      </c>
    </row>
    <row r="457" spans="1:6">
      <c r="A457" s="31">
        <f t="shared" si="7"/>
        <v>383</v>
      </c>
      <c r="B457" s="9" t="s">
        <v>7947</v>
      </c>
      <c r="C457" s="17" t="s">
        <v>6458</v>
      </c>
      <c r="D457" s="1"/>
      <c r="E457" s="20" t="s">
        <v>14150</v>
      </c>
      <c r="F457" s="9" t="s">
        <v>6442</v>
      </c>
    </row>
    <row r="458" spans="1:6">
      <c r="A458" s="31">
        <f t="shared" si="7"/>
        <v>384</v>
      </c>
      <c r="B458" s="8" t="s">
        <v>7948</v>
      </c>
      <c r="C458" s="7" t="s">
        <v>6463</v>
      </c>
      <c r="D458" s="1"/>
      <c r="E458" s="20" t="s">
        <v>14151</v>
      </c>
      <c r="F458" s="9"/>
    </row>
    <row r="459" spans="1:6">
      <c r="A459" s="31">
        <f t="shared" si="7"/>
        <v>385</v>
      </c>
      <c r="B459" s="8" t="s">
        <v>7949</v>
      </c>
      <c r="C459" s="7" t="s">
        <v>6463</v>
      </c>
      <c r="D459" s="1"/>
      <c r="E459" s="20" t="s">
        <v>14152</v>
      </c>
      <c r="F459" s="9"/>
    </row>
    <row r="460" spans="1:6" ht="25.5">
      <c r="A460" s="31">
        <f t="shared" si="7"/>
        <v>386</v>
      </c>
      <c r="B460" s="24" t="s">
        <v>10786</v>
      </c>
      <c r="C460" s="7" t="s">
        <v>6463</v>
      </c>
      <c r="D460" s="1"/>
      <c r="E460" s="20" t="s">
        <v>13836</v>
      </c>
      <c r="F460" s="9"/>
    </row>
    <row r="461" spans="1:6">
      <c r="A461" s="31">
        <f t="shared" si="7"/>
        <v>387</v>
      </c>
      <c r="B461" s="9" t="s">
        <v>10787</v>
      </c>
      <c r="C461" s="17" t="s">
        <v>6457</v>
      </c>
      <c r="D461" s="1"/>
      <c r="E461" s="20" t="s">
        <v>13837</v>
      </c>
      <c r="F461" s="9" t="s">
        <v>45</v>
      </c>
    </row>
    <row r="462" spans="1:6">
      <c r="A462" s="31">
        <f t="shared" si="7"/>
        <v>388</v>
      </c>
      <c r="B462" s="9" t="s">
        <v>10788</v>
      </c>
      <c r="C462" s="17" t="s">
        <v>6457</v>
      </c>
      <c r="D462" s="1"/>
      <c r="E462" s="20" t="s">
        <v>13838</v>
      </c>
      <c r="F462" s="9"/>
    </row>
    <row r="463" spans="1:6">
      <c r="A463" s="31">
        <f t="shared" si="7"/>
        <v>389</v>
      </c>
      <c r="B463" s="9" t="s">
        <v>10789</v>
      </c>
      <c r="C463" s="17" t="s">
        <v>6457</v>
      </c>
      <c r="D463" s="1"/>
      <c r="E463" s="20" t="s">
        <v>13839</v>
      </c>
      <c r="F463" s="9" t="s">
        <v>46</v>
      </c>
    </row>
    <row r="464" spans="1:6">
      <c r="A464" s="31">
        <f t="shared" si="7"/>
        <v>390</v>
      </c>
      <c r="B464" s="9" t="s">
        <v>10790</v>
      </c>
      <c r="C464" s="17" t="s">
        <v>6457</v>
      </c>
      <c r="D464" s="1"/>
      <c r="E464" s="20" t="s">
        <v>13840</v>
      </c>
      <c r="F464" s="11" t="s">
        <v>7382</v>
      </c>
    </row>
    <row r="465" spans="1:6">
      <c r="A465" s="31">
        <f t="shared" si="7"/>
        <v>391</v>
      </c>
      <c r="B465" s="9" t="s">
        <v>10791</v>
      </c>
      <c r="C465" s="17" t="s">
        <v>6457</v>
      </c>
      <c r="D465" s="1"/>
      <c r="E465" s="20" t="s">
        <v>13841</v>
      </c>
      <c r="F465" s="9"/>
    </row>
    <row r="466" spans="1:6">
      <c r="A466" s="31">
        <f t="shared" si="7"/>
        <v>392</v>
      </c>
      <c r="B466" s="9" t="s">
        <v>10792</v>
      </c>
      <c r="C466" s="17" t="s">
        <v>6458</v>
      </c>
      <c r="D466" s="1"/>
      <c r="E466" s="20" t="s">
        <v>13842</v>
      </c>
      <c r="F466" s="9"/>
    </row>
    <row r="467" spans="1:6">
      <c r="A467" s="31">
        <f t="shared" si="7"/>
        <v>393</v>
      </c>
      <c r="B467" s="8" t="s">
        <v>10793</v>
      </c>
      <c r="C467" s="17" t="s">
        <v>6457</v>
      </c>
      <c r="D467" s="1"/>
      <c r="E467" s="20" t="s">
        <v>13843</v>
      </c>
      <c r="F467" s="9"/>
    </row>
    <row r="468" spans="1:6">
      <c r="A468" s="31">
        <f t="shared" si="7"/>
        <v>394</v>
      </c>
      <c r="B468" s="9" t="s">
        <v>10794</v>
      </c>
      <c r="C468" s="17" t="s">
        <v>6457</v>
      </c>
      <c r="D468" s="1"/>
      <c r="E468" s="20" t="s">
        <v>13844</v>
      </c>
      <c r="F468" s="9" t="s">
        <v>51</v>
      </c>
    </row>
    <row r="469" spans="1:6">
      <c r="A469" s="31">
        <f t="shared" si="7"/>
        <v>395</v>
      </c>
      <c r="B469" s="8" t="s">
        <v>10795</v>
      </c>
      <c r="C469" s="17" t="s">
        <v>6457</v>
      </c>
      <c r="D469" s="1"/>
      <c r="E469" s="20" t="s">
        <v>13845</v>
      </c>
      <c r="F469" s="11" t="s">
        <v>47</v>
      </c>
    </row>
    <row r="470" spans="1:6">
      <c r="A470" s="31">
        <f t="shared" si="7"/>
        <v>395</v>
      </c>
      <c r="B470" s="9"/>
      <c r="C470" s="17" t="s">
        <v>6457</v>
      </c>
      <c r="D470" s="1"/>
      <c r="E470" s="20" t="s">
        <v>13846</v>
      </c>
      <c r="F470" s="9" t="s">
        <v>6443</v>
      </c>
    </row>
    <row r="471" spans="1:6">
      <c r="A471" s="31">
        <f t="shared" si="7"/>
        <v>396</v>
      </c>
      <c r="B471" s="8" t="s">
        <v>10796</v>
      </c>
      <c r="C471" s="17" t="s">
        <v>6456</v>
      </c>
      <c r="D471" s="1"/>
      <c r="E471" s="20" t="s">
        <v>13847</v>
      </c>
      <c r="F471" s="11" t="s">
        <v>48</v>
      </c>
    </row>
    <row r="472" spans="1:6">
      <c r="A472" s="31">
        <f t="shared" si="7"/>
        <v>397</v>
      </c>
      <c r="B472" s="8" t="s">
        <v>10797</v>
      </c>
      <c r="C472" s="17" t="s">
        <v>6458</v>
      </c>
      <c r="D472" s="1"/>
      <c r="E472" s="20" t="s">
        <v>13848</v>
      </c>
      <c r="F472" s="9"/>
    </row>
    <row r="473" spans="1:6">
      <c r="A473" s="31">
        <f t="shared" si="7"/>
        <v>398</v>
      </c>
      <c r="B473" s="8" t="s">
        <v>10798</v>
      </c>
      <c r="C473" s="17" t="s">
        <v>6456</v>
      </c>
      <c r="D473" s="1"/>
      <c r="E473" s="20" t="s">
        <v>13849</v>
      </c>
      <c r="F473" s="9" t="s">
        <v>49</v>
      </c>
    </row>
    <row r="474" spans="1:6">
      <c r="A474" s="31">
        <f t="shared" si="7"/>
        <v>399</v>
      </c>
      <c r="B474" s="8" t="s">
        <v>10799</v>
      </c>
      <c r="C474" s="17" t="s">
        <v>6457</v>
      </c>
      <c r="D474" s="1"/>
      <c r="E474" s="20" t="s">
        <v>6563</v>
      </c>
      <c r="F474" s="11" t="s">
        <v>6444</v>
      </c>
    </row>
    <row r="475" spans="1:6">
      <c r="A475" s="31">
        <f t="shared" si="7"/>
        <v>400</v>
      </c>
      <c r="B475" s="9" t="s">
        <v>10800</v>
      </c>
      <c r="C475" s="17" t="s">
        <v>6465</v>
      </c>
      <c r="D475" s="1"/>
      <c r="E475" s="20" t="s">
        <v>13850</v>
      </c>
      <c r="F475" s="9" t="s">
        <v>52</v>
      </c>
    </row>
    <row r="476" spans="1:6">
      <c r="A476" s="31">
        <f t="shared" si="7"/>
        <v>401</v>
      </c>
      <c r="B476" s="9" t="s">
        <v>10801</v>
      </c>
      <c r="C476" s="17" t="s">
        <v>6456</v>
      </c>
      <c r="D476" s="1"/>
      <c r="E476" s="20" t="s">
        <v>4017</v>
      </c>
      <c r="F476" s="9" t="s">
        <v>6445</v>
      </c>
    </row>
    <row r="477" spans="1:6">
      <c r="A477" s="31">
        <f t="shared" si="7"/>
        <v>401</v>
      </c>
      <c r="B477" s="9"/>
      <c r="C477" s="17" t="s">
        <v>6456</v>
      </c>
      <c r="D477" s="1"/>
      <c r="E477" s="20" t="s">
        <v>4018</v>
      </c>
      <c r="F477" s="9" t="s">
        <v>1726</v>
      </c>
    </row>
    <row r="478" spans="1:6">
      <c r="A478" s="31">
        <f t="shared" si="7"/>
        <v>402</v>
      </c>
      <c r="B478" s="9" t="s">
        <v>10802</v>
      </c>
      <c r="C478" s="17" t="s">
        <v>6457</v>
      </c>
      <c r="D478" s="1"/>
      <c r="E478" s="20" t="s">
        <v>4019</v>
      </c>
      <c r="F478" s="9" t="s">
        <v>1727</v>
      </c>
    </row>
    <row r="479" spans="1:6">
      <c r="A479" s="31">
        <f t="shared" si="7"/>
        <v>402</v>
      </c>
      <c r="B479" s="9"/>
      <c r="C479" s="17" t="s">
        <v>6458</v>
      </c>
      <c r="D479" s="1"/>
      <c r="E479" s="20" t="s">
        <v>4020</v>
      </c>
      <c r="F479" s="9" t="s">
        <v>6558</v>
      </c>
    </row>
    <row r="480" spans="1:6">
      <c r="A480" s="31">
        <f t="shared" si="7"/>
        <v>403</v>
      </c>
      <c r="B480" s="9" t="s">
        <v>10803</v>
      </c>
      <c r="C480" s="17" t="s">
        <v>6457</v>
      </c>
      <c r="D480" s="1"/>
      <c r="E480" s="20" t="s">
        <v>4021</v>
      </c>
      <c r="F480" s="9"/>
    </row>
    <row r="481" spans="1:7">
      <c r="A481" s="31">
        <f t="shared" si="7"/>
        <v>404</v>
      </c>
      <c r="B481" s="9" t="s">
        <v>10804</v>
      </c>
      <c r="C481" s="17" t="s">
        <v>6457</v>
      </c>
      <c r="D481" s="1"/>
      <c r="E481" s="20" t="s">
        <v>4022</v>
      </c>
      <c r="F481" s="9" t="s">
        <v>1735</v>
      </c>
    </row>
    <row r="482" spans="1:7">
      <c r="A482" s="31">
        <f t="shared" si="7"/>
        <v>405</v>
      </c>
      <c r="B482" s="8" t="s">
        <v>10805</v>
      </c>
      <c r="C482" s="17" t="s">
        <v>6457</v>
      </c>
      <c r="D482" s="1"/>
      <c r="E482" s="20" t="s">
        <v>4023</v>
      </c>
      <c r="F482" s="9" t="s">
        <v>6446</v>
      </c>
    </row>
    <row r="483" spans="1:7">
      <c r="A483" s="31">
        <f t="shared" si="7"/>
        <v>406</v>
      </c>
      <c r="B483" s="9" t="s">
        <v>10806</v>
      </c>
      <c r="C483" s="17" t="s">
        <v>6457</v>
      </c>
      <c r="D483" s="1"/>
      <c r="E483" s="20" t="s">
        <v>4024</v>
      </c>
      <c r="F483" s="9" t="s">
        <v>1728</v>
      </c>
    </row>
    <row r="484" spans="1:7">
      <c r="A484" s="31">
        <f t="shared" si="7"/>
        <v>407</v>
      </c>
      <c r="B484" s="9" t="s">
        <v>10807</v>
      </c>
      <c r="C484" s="17" t="s">
        <v>6456</v>
      </c>
      <c r="D484" s="1"/>
      <c r="E484" s="20" t="s">
        <v>4025</v>
      </c>
      <c r="F484" s="11" t="s">
        <v>1729</v>
      </c>
    </row>
    <row r="485" spans="1:7">
      <c r="A485" s="31">
        <f t="shared" si="7"/>
        <v>408</v>
      </c>
      <c r="B485" s="9" t="s">
        <v>10808</v>
      </c>
      <c r="C485" s="17" t="s">
        <v>6457</v>
      </c>
      <c r="D485" s="1"/>
      <c r="E485" s="20" t="s">
        <v>4026</v>
      </c>
      <c r="F485" s="11" t="s">
        <v>6447</v>
      </c>
    </row>
    <row r="486" spans="1:7" ht="25.5">
      <c r="A486" s="31">
        <f t="shared" si="7"/>
        <v>409</v>
      </c>
      <c r="B486" s="9" t="s">
        <v>10809</v>
      </c>
      <c r="C486" s="17" t="s">
        <v>6458</v>
      </c>
      <c r="D486" s="1"/>
      <c r="E486" s="20" t="s">
        <v>4027</v>
      </c>
      <c r="F486" s="25" t="s">
        <v>1730</v>
      </c>
    </row>
    <row r="487" spans="1:7">
      <c r="A487" s="31">
        <f t="shared" si="7"/>
        <v>410</v>
      </c>
      <c r="B487" s="9" t="s">
        <v>10810</v>
      </c>
      <c r="C487" s="17" t="s">
        <v>6457</v>
      </c>
      <c r="D487" s="1"/>
      <c r="E487" s="20" t="s">
        <v>4028</v>
      </c>
      <c r="F487" s="9" t="s">
        <v>1731</v>
      </c>
    </row>
    <row r="488" spans="1:7">
      <c r="A488" s="31">
        <f t="shared" si="7"/>
        <v>410</v>
      </c>
      <c r="B488" s="9"/>
      <c r="C488" s="17" t="s">
        <v>6459</v>
      </c>
      <c r="D488" s="1"/>
      <c r="E488" s="20" t="s">
        <v>6928</v>
      </c>
      <c r="F488" s="11" t="s">
        <v>1732</v>
      </c>
      <c r="G488" s="10" t="s">
        <v>6448</v>
      </c>
    </row>
    <row r="489" spans="1:7">
      <c r="A489" s="31">
        <f t="shared" si="7"/>
        <v>411</v>
      </c>
      <c r="B489" s="9" t="s">
        <v>10811</v>
      </c>
      <c r="C489" s="17" t="s">
        <v>6458</v>
      </c>
      <c r="D489" s="1"/>
      <c r="E489" s="20" t="s">
        <v>6929</v>
      </c>
      <c r="F489" s="9" t="s">
        <v>6449</v>
      </c>
    </row>
    <row r="490" spans="1:7">
      <c r="A490" s="31">
        <f t="shared" si="7"/>
        <v>412</v>
      </c>
      <c r="B490" s="9" t="s">
        <v>10812</v>
      </c>
      <c r="C490" s="17" t="s">
        <v>6456</v>
      </c>
      <c r="D490" s="1"/>
      <c r="E490" s="20" t="s">
        <v>6930</v>
      </c>
      <c r="F490" s="9"/>
    </row>
    <row r="491" spans="1:7">
      <c r="A491" s="31">
        <f t="shared" si="7"/>
        <v>413</v>
      </c>
      <c r="B491" s="9" t="s">
        <v>10813</v>
      </c>
      <c r="C491" s="17" t="s">
        <v>6457</v>
      </c>
      <c r="D491" s="1"/>
      <c r="E491" s="20" t="s">
        <v>6931</v>
      </c>
      <c r="F491" s="9" t="s">
        <v>1733</v>
      </c>
    </row>
    <row r="492" spans="1:7">
      <c r="A492" s="31">
        <f t="shared" si="7"/>
        <v>414</v>
      </c>
      <c r="B492" s="8" t="s">
        <v>10814</v>
      </c>
      <c r="C492" s="17" t="s">
        <v>6457</v>
      </c>
      <c r="D492" s="1"/>
      <c r="E492" s="20" t="s">
        <v>6932</v>
      </c>
      <c r="F492" s="9"/>
    </row>
    <row r="493" spans="1:7">
      <c r="A493" s="31">
        <f t="shared" si="7"/>
        <v>415</v>
      </c>
      <c r="B493" s="9" t="s">
        <v>10815</v>
      </c>
      <c r="C493" s="17" t="s">
        <v>6457</v>
      </c>
      <c r="D493" s="1"/>
      <c r="E493" s="20" t="s">
        <v>6933</v>
      </c>
      <c r="F493" s="11" t="s">
        <v>1734</v>
      </c>
    </row>
    <row r="494" spans="1:7">
      <c r="A494" s="31">
        <f t="shared" si="7"/>
        <v>416</v>
      </c>
      <c r="B494" s="8" t="s">
        <v>10816</v>
      </c>
      <c r="C494" s="17" t="s">
        <v>6457</v>
      </c>
      <c r="D494" s="1"/>
      <c r="E494" s="20" t="s">
        <v>6934</v>
      </c>
      <c r="F494" s="9"/>
    </row>
    <row r="495" spans="1:7">
      <c r="A495" s="31">
        <f t="shared" si="7"/>
        <v>417</v>
      </c>
      <c r="B495" s="9" t="s">
        <v>10817</v>
      </c>
      <c r="C495" s="17" t="s">
        <v>6456</v>
      </c>
      <c r="D495" s="1"/>
      <c r="E495" s="20" t="s">
        <v>6935</v>
      </c>
      <c r="F495" s="9" t="s">
        <v>6450</v>
      </c>
    </row>
    <row r="496" spans="1:7">
      <c r="A496" s="31">
        <f t="shared" si="7"/>
        <v>418</v>
      </c>
      <c r="B496" s="8" t="s">
        <v>10818</v>
      </c>
      <c r="C496" s="17" t="s">
        <v>6457</v>
      </c>
      <c r="D496" s="1"/>
      <c r="E496" s="20" t="s">
        <v>1736</v>
      </c>
      <c r="F496" s="9"/>
    </row>
    <row r="497" spans="1:6">
      <c r="A497" s="31">
        <f t="shared" si="7"/>
        <v>419</v>
      </c>
      <c r="B497" s="9" t="s">
        <v>10819</v>
      </c>
      <c r="C497" s="17" t="s">
        <v>6458</v>
      </c>
      <c r="D497" s="1"/>
      <c r="E497" s="20" t="s">
        <v>6936</v>
      </c>
      <c r="F497" s="11" t="s">
        <v>6451</v>
      </c>
    </row>
    <row r="498" spans="1:6">
      <c r="A498" s="31">
        <f t="shared" si="7"/>
        <v>420</v>
      </c>
      <c r="B498" s="9" t="s">
        <v>10820</v>
      </c>
      <c r="C498" s="17" t="s">
        <v>6456</v>
      </c>
      <c r="D498" s="1"/>
      <c r="E498" s="20" t="s">
        <v>6937</v>
      </c>
      <c r="F498" s="9" t="s">
        <v>13831</v>
      </c>
    </row>
    <row r="499" spans="1:6">
      <c r="A499" s="31">
        <f t="shared" si="7"/>
        <v>421</v>
      </c>
      <c r="B499" s="9" t="s">
        <v>10821</v>
      </c>
      <c r="C499" s="17" t="s">
        <v>6457</v>
      </c>
      <c r="D499" s="1"/>
      <c r="E499" s="20" t="s">
        <v>6938</v>
      </c>
      <c r="F499" s="11" t="s">
        <v>13832</v>
      </c>
    </row>
    <row r="500" spans="1:6">
      <c r="A500" s="31">
        <f t="shared" si="7"/>
        <v>421</v>
      </c>
      <c r="B500" s="9"/>
      <c r="C500" s="17" t="s">
        <v>6457</v>
      </c>
      <c r="D500" s="1"/>
      <c r="E500" s="20" t="s">
        <v>6939</v>
      </c>
      <c r="F500" s="9" t="s">
        <v>1737</v>
      </c>
    </row>
    <row r="501" spans="1:6">
      <c r="A501" s="31">
        <f t="shared" si="7"/>
        <v>422</v>
      </c>
      <c r="B501" s="9" t="s">
        <v>10822</v>
      </c>
      <c r="C501" s="17" t="s">
        <v>6456</v>
      </c>
      <c r="D501" s="1"/>
      <c r="E501" s="20" t="s">
        <v>6940</v>
      </c>
      <c r="F501" s="11" t="s">
        <v>1738</v>
      </c>
    </row>
    <row r="502" spans="1:6">
      <c r="A502" s="31">
        <f t="shared" si="7"/>
        <v>423</v>
      </c>
      <c r="B502" s="9" t="s">
        <v>10823</v>
      </c>
      <c r="C502" s="17" t="s">
        <v>6457</v>
      </c>
      <c r="D502" s="1"/>
      <c r="E502" s="20" t="s">
        <v>6941</v>
      </c>
      <c r="F502" s="9"/>
    </row>
    <row r="503" spans="1:6">
      <c r="A503" s="31">
        <f t="shared" si="7"/>
        <v>424</v>
      </c>
      <c r="B503" s="9" t="s">
        <v>10824</v>
      </c>
      <c r="C503" s="17" t="s">
        <v>6458</v>
      </c>
      <c r="D503" s="1"/>
      <c r="E503" s="20" t="s">
        <v>6942</v>
      </c>
      <c r="F503" s="9"/>
    </row>
    <row r="504" spans="1:6">
      <c r="A504" s="31">
        <f t="shared" si="7"/>
        <v>425</v>
      </c>
      <c r="B504" s="9" t="s">
        <v>10825</v>
      </c>
      <c r="C504" s="17" t="s">
        <v>6457</v>
      </c>
      <c r="D504" s="1"/>
      <c r="E504" s="20" t="s">
        <v>6943</v>
      </c>
      <c r="F504" s="9"/>
    </row>
    <row r="505" spans="1:6">
      <c r="A505" s="31">
        <f t="shared" si="7"/>
        <v>426</v>
      </c>
      <c r="B505" s="8" t="s">
        <v>10826</v>
      </c>
      <c r="C505" s="17" t="s">
        <v>6458</v>
      </c>
      <c r="D505" s="1"/>
      <c r="E505" s="20" t="s">
        <v>6944</v>
      </c>
      <c r="F505" s="9" t="s">
        <v>1739</v>
      </c>
    </row>
    <row r="506" spans="1:6">
      <c r="A506" s="31">
        <f t="shared" si="7"/>
        <v>427</v>
      </c>
      <c r="B506" s="9" t="s">
        <v>10827</v>
      </c>
      <c r="C506" s="17" t="s">
        <v>6458</v>
      </c>
      <c r="D506" s="1"/>
      <c r="E506" s="20" t="s">
        <v>6945</v>
      </c>
      <c r="F506" s="9" t="s">
        <v>13833</v>
      </c>
    </row>
    <row r="507" spans="1:6">
      <c r="A507" s="31">
        <f t="shared" si="7"/>
        <v>428</v>
      </c>
      <c r="B507" s="9" t="s">
        <v>10828</v>
      </c>
      <c r="C507" s="17" t="s">
        <v>6457</v>
      </c>
      <c r="D507" s="1"/>
      <c r="E507" s="20" t="s">
        <v>6504</v>
      </c>
      <c r="F507" s="11" t="s">
        <v>13834</v>
      </c>
    </row>
    <row r="508" spans="1:6">
      <c r="A508" s="31">
        <f t="shared" si="7"/>
        <v>429</v>
      </c>
      <c r="B508" s="9" t="s">
        <v>10829</v>
      </c>
      <c r="C508" s="17" t="s">
        <v>6458</v>
      </c>
      <c r="D508" s="1"/>
      <c r="E508" s="20" t="s">
        <v>6505</v>
      </c>
      <c r="F508" s="11" t="s">
        <v>1740</v>
      </c>
    </row>
    <row r="509" spans="1:6">
      <c r="A509" s="31">
        <f t="shared" si="7"/>
        <v>430</v>
      </c>
      <c r="B509" s="9" t="s">
        <v>10830</v>
      </c>
      <c r="C509" s="17" t="s">
        <v>6458</v>
      </c>
      <c r="D509" s="1"/>
      <c r="E509" s="20" t="s">
        <v>6506</v>
      </c>
      <c r="F509" s="9" t="s">
        <v>13835</v>
      </c>
    </row>
    <row r="510" spans="1:6">
      <c r="A510" s="31">
        <f t="shared" si="7"/>
        <v>431</v>
      </c>
      <c r="B510" s="8" t="s">
        <v>10831</v>
      </c>
      <c r="C510" s="17" t="s">
        <v>6458</v>
      </c>
      <c r="D510" s="1"/>
      <c r="E510" s="20" t="s">
        <v>6507</v>
      </c>
      <c r="F510" s="9" t="s">
        <v>10988</v>
      </c>
    </row>
    <row r="511" spans="1:6">
      <c r="A511" s="31">
        <f t="shared" si="7"/>
        <v>431</v>
      </c>
      <c r="B511" s="9"/>
      <c r="C511" s="17" t="s">
        <v>6458</v>
      </c>
      <c r="D511" s="1"/>
      <c r="E511" s="20" t="s">
        <v>6508</v>
      </c>
      <c r="F511" s="11" t="s">
        <v>1741</v>
      </c>
    </row>
    <row r="512" spans="1:6">
      <c r="A512" s="31">
        <f t="shared" si="7"/>
        <v>432</v>
      </c>
      <c r="B512" s="9" t="s">
        <v>10832</v>
      </c>
      <c r="C512" s="17" t="s">
        <v>6457</v>
      </c>
      <c r="D512" s="1"/>
      <c r="E512" s="20" t="s">
        <v>6509</v>
      </c>
      <c r="F512" s="9" t="s">
        <v>10989</v>
      </c>
    </row>
    <row r="513" spans="1:6">
      <c r="A513" s="31">
        <f t="shared" si="7"/>
        <v>433</v>
      </c>
      <c r="B513" s="9" t="s">
        <v>10833</v>
      </c>
      <c r="C513" s="17" t="s">
        <v>6457</v>
      </c>
      <c r="D513" s="1"/>
      <c r="E513" s="20" t="s">
        <v>1742</v>
      </c>
      <c r="F513" s="9" t="s">
        <v>2212</v>
      </c>
    </row>
    <row r="514" spans="1:6">
      <c r="A514" s="31">
        <f t="shared" si="7"/>
        <v>434</v>
      </c>
      <c r="B514" s="9" t="s">
        <v>13687</v>
      </c>
      <c r="C514" s="17" t="s">
        <v>6458</v>
      </c>
      <c r="D514" s="1"/>
      <c r="E514" s="20" t="s">
        <v>6510</v>
      </c>
      <c r="F514" s="11" t="s">
        <v>2215</v>
      </c>
    </row>
    <row r="515" spans="1:6">
      <c r="A515" s="31">
        <f t="shared" ref="A515:A578" si="8">IF(B515&lt;&gt;"",A514+1,A514)</f>
        <v>434</v>
      </c>
      <c r="B515" s="9"/>
      <c r="C515" s="17" t="s">
        <v>6457</v>
      </c>
      <c r="D515" s="1"/>
      <c r="E515" s="20" t="s">
        <v>6511</v>
      </c>
      <c r="F515" s="9" t="s">
        <v>10990</v>
      </c>
    </row>
    <row r="516" spans="1:6">
      <c r="A516" s="31">
        <f t="shared" si="8"/>
        <v>434</v>
      </c>
      <c r="B516" s="9"/>
      <c r="C516" s="17" t="s">
        <v>6456</v>
      </c>
      <c r="D516" s="1"/>
      <c r="E516" s="20" t="s">
        <v>6512</v>
      </c>
      <c r="F516" s="9"/>
    </row>
    <row r="517" spans="1:6">
      <c r="A517" s="31">
        <f t="shared" si="8"/>
        <v>435</v>
      </c>
      <c r="B517" s="9" t="s">
        <v>13688</v>
      </c>
      <c r="C517" s="17" t="s">
        <v>6457</v>
      </c>
      <c r="D517" s="1"/>
      <c r="E517" s="20" t="s">
        <v>6513</v>
      </c>
      <c r="F517" s="11" t="s">
        <v>2214</v>
      </c>
    </row>
    <row r="518" spans="1:6">
      <c r="A518" s="31">
        <f t="shared" si="8"/>
        <v>436</v>
      </c>
      <c r="B518" s="9" t="s">
        <v>13689</v>
      </c>
      <c r="C518" s="17" t="s">
        <v>6458</v>
      </c>
      <c r="D518" s="1"/>
      <c r="E518" s="20" t="s">
        <v>6514</v>
      </c>
      <c r="F518" s="11" t="s">
        <v>2213</v>
      </c>
    </row>
    <row r="519" spans="1:6">
      <c r="A519" s="31">
        <f t="shared" si="8"/>
        <v>437</v>
      </c>
      <c r="B519" s="9" t="s">
        <v>13690</v>
      </c>
      <c r="C519" s="17" t="s">
        <v>6456</v>
      </c>
      <c r="D519" s="1"/>
      <c r="E519" s="20" t="s">
        <v>6515</v>
      </c>
      <c r="F519" s="11" t="s">
        <v>10991</v>
      </c>
    </row>
    <row r="520" spans="1:6">
      <c r="A520" s="31">
        <f t="shared" si="8"/>
        <v>438</v>
      </c>
      <c r="B520" s="8" t="s">
        <v>13691</v>
      </c>
      <c r="C520" s="17" t="s">
        <v>6457</v>
      </c>
      <c r="D520" s="1"/>
      <c r="E520" s="20" t="s">
        <v>6516</v>
      </c>
      <c r="F520" s="9" t="s">
        <v>10992</v>
      </c>
    </row>
    <row r="521" spans="1:6">
      <c r="A521" s="31">
        <f t="shared" si="8"/>
        <v>439</v>
      </c>
      <c r="B521" s="9" t="s">
        <v>13692</v>
      </c>
      <c r="C521" s="17" t="s">
        <v>6457</v>
      </c>
      <c r="D521" s="1"/>
      <c r="E521" s="20" t="s">
        <v>6517</v>
      </c>
      <c r="F521" s="9"/>
    </row>
    <row r="522" spans="1:6">
      <c r="A522" s="31">
        <f t="shared" si="8"/>
        <v>440</v>
      </c>
      <c r="B522" s="9" t="s">
        <v>13693</v>
      </c>
      <c r="C522" s="17" t="s">
        <v>6458</v>
      </c>
      <c r="D522" s="1"/>
      <c r="E522" s="20" t="s">
        <v>6518</v>
      </c>
      <c r="F522" s="11" t="s">
        <v>2216</v>
      </c>
    </row>
    <row r="523" spans="1:6">
      <c r="A523" s="31">
        <f t="shared" si="8"/>
        <v>441</v>
      </c>
      <c r="B523" s="9" t="s">
        <v>13694</v>
      </c>
      <c r="C523" s="17" t="s">
        <v>6457</v>
      </c>
      <c r="D523" s="1"/>
      <c r="E523" s="20" t="s">
        <v>6519</v>
      </c>
      <c r="F523" s="9" t="s">
        <v>10993</v>
      </c>
    </row>
    <row r="524" spans="1:6">
      <c r="A524" s="31">
        <f t="shared" si="8"/>
        <v>442</v>
      </c>
      <c r="B524" s="8" t="s">
        <v>13695</v>
      </c>
      <c r="C524" s="17" t="s">
        <v>6458</v>
      </c>
      <c r="D524" s="1"/>
      <c r="E524" s="20" t="s">
        <v>9363</v>
      </c>
      <c r="F524" s="9"/>
    </row>
    <row r="525" spans="1:6">
      <c r="A525" s="31">
        <f t="shared" si="8"/>
        <v>443</v>
      </c>
      <c r="B525" s="9" t="s">
        <v>13696</v>
      </c>
      <c r="C525" s="17" t="s">
        <v>6456</v>
      </c>
      <c r="D525" s="1"/>
      <c r="E525" s="20" t="s">
        <v>9364</v>
      </c>
      <c r="F525" s="11" t="s">
        <v>10994</v>
      </c>
    </row>
    <row r="526" spans="1:6">
      <c r="A526" s="31">
        <f t="shared" si="8"/>
        <v>444</v>
      </c>
      <c r="B526" s="9" t="s">
        <v>13697</v>
      </c>
      <c r="C526" s="17" t="s">
        <v>6458</v>
      </c>
      <c r="D526" s="1"/>
      <c r="E526" s="20" t="s">
        <v>9365</v>
      </c>
      <c r="F526" s="9"/>
    </row>
    <row r="527" spans="1:6">
      <c r="A527" s="31">
        <f t="shared" si="8"/>
        <v>445</v>
      </c>
      <c r="B527" s="9" t="s">
        <v>13698</v>
      </c>
      <c r="C527" s="17" t="s">
        <v>6457</v>
      </c>
      <c r="D527" s="1"/>
      <c r="E527" s="20" t="s">
        <v>9366</v>
      </c>
      <c r="F527" s="9"/>
    </row>
    <row r="528" spans="1:6">
      <c r="A528" s="31">
        <f t="shared" si="8"/>
        <v>446</v>
      </c>
      <c r="B528" s="8" t="s">
        <v>13699</v>
      </c>
      <c r="C528" s="17" t="s">
        <v>6457</v>
      </c>
      <c r="D528" s="1"/>
      <c r="E528" s="20" t="s">
        <v>9367</v>
      </c>
      <c r="F528" s="11" t="s">
        <v>2217</v>
      </c>
    </row>
    <row r="529" spans="1:6">
      <c r="A529" s="31">
        <f t="shared" si="8"/>
        <v>447</v>
      </c>
      <c r="B529" s="9" t="s">
        <v>13700</v>
      </c>
      <c r="C529" s="17" t="s">
        <v>6458</v>
      </c>
      <c r="D529" s="1"/>
      <c r="E529" s="20" t="s">
        <v>9368</v>
      </c>
      <c r="F529" s="9" t="s">
        <v>10995</v>
      </c>
    </row>
    <row r="530" spans="1:6">
      <c r="A530" s="31">
        <f t="shared" si="8"/>
        <v>448</v>
      </c>
      <c r="B530" s="8" t="s">
        <v>13701</v>
      </c>
      <c r="C530" s="17" t="s">
        <v>6460</v>
      </c>
      <c r="D530" s="1"/>
      <c r="E530" s="20" t="s">
        <v>2218</v>
      </c>
      <c r="F530" s="9"/>
    </row>
    <row r="531" spans="1:6">
      <c r="A531" s="31">
        <f t="shared" si="8"/>
        <v>449</v>
      </c>
      <c r="B531" s="9" t="s">
        <v>13702</v>
      </c>
      <c r="C531" s="17" t="s">
        <v>6457</v>
      </c>
      <c r="D531" s="1"/>
      <c r="E531" s="20" t="s">
        <v>9369</v>
      </c>
      <c r="F531" s="9" t="s">
        <v>10996</v>
      </c>
    </row>
    <row r="532" spans="1:6">
      <c r="A532" s="31">
        <f t="shared" si="8"/>
        <v>450</v>
      </c>
      <c r="B532" s="9" t="s">
        <v>13703</v>
      </c>
      <c r="C532" s="17" t="s">
        <v>6457</v>
      </c>
      <c r="D532" s="1"/>
      <c r="E532" s="20" t="s">
        <v>9370</v>
      </c>
      <c r="F532" s="9"/>
    </row>
    <row r="533" spans="1:6">
      <c r="A533" s="31">
        <f t="shared" si="8"/>
        <v>451</v>
      </c>
      <c r="B533" s="9" t="s">
        <v>13704</v>
      </c>
      <c r="C533" s="17" t="s">
        <v>6457</v>
      </c>
      <c r="D533" s="1"/>
      <c r="E533" s="20" t="s">
        <v>9371</v>
      </c>
      <c r="F533" s="9" t="s">
        <v>10997</v>
      </c>
    </row>
    <row r="534" spans="1:6">
      <c r="A534" s="31">
        <f t="shared" si="8"/>
        <v>452</v>
      </c>
      <c r="B534" s="9" t="s">
        <v>13705</v>
      </c>
      <c r="C534" s="7" t="s">
        <v>6463</v>
      </c>
      <c r="D534" s="1"/>
      <c r="E534" s="20" t="s">
        <v>9372</v>
      </c>
      <c r="F534" s="9" t="s">
        <v>832</v>
      </c>
    </row>
    <row r="535" spans="1:6">
      <c r="A535" s="31">
        <f t="shared" si="8"/>
        <v>453</v>
      </c>
      <c r="B535" s="9" t="s">
        <v>13706</v>
      </c>
      <c r="C535" s="17" t="s">
        <v>6457</v>
      </c>
      <c r="D535" s="1"/>
      <c r="E535" s="20" t="s">
        <v>9379</v>
      </c>
      <c r="F535" s="9" t="s">
        <v>10998</v>
      </c>
    </row>
    <row r="536" spans="1:6">
      <c r="A536" s="31">
        <f t="shared" si="8"/>
        <v>453</v>
      </c>
      <c r="B536" s="9"/>
      <c r="C536" s="17" t="s">
        <v>6457</v>
      </c>
      <c r="D536" s="1"/>
      <c r="E536" s="20" t="s">
        <v>9380</v>
      </c>
      <c r="F536" s="11" t="s">
        <v>10999</v>
      </c>
    </row>
    <row r="537" spans="1:6">
      <c r="A537" s="31">
        <f t="shared" si="8"/>
        <v>454</v>
      </c>
      <c r="B537" s="8" t="s">
        <v>13707</v>
      </c>
      <c r="C537" s="17" t="s">
        <v>6457</v>
      </c>
      <c r="D537" s="1"/>
      <c r="E537" s="20" t="s">
        <v>9381</v>
      </c>
      <c r="F537" s="9" t="s">
        <v>11000</v>
      </c>
    </row>
    <row r="538" spans="1:6">
      <c r="A538" s="31">
        <f t="shared" si="8"/>
        <v>455</v>
      </c>
      <c r="B538" s="9" t="s">
        <v>11035</v>
      </c>
      <c r="C538" s="17" t="s">
        <v>6457</v>
      </c>
      <c r="D538" s="1"/>
      <c r="E538" s="20" t="s">
        <v>9382</v>
      </c>
      <c r="F538" s="9" t="s">
        <v>9373</v>
      </c>
    </row>
    <row r="539" spans="1:6">
      <c r="A539" s="31">
        <f t="shared" si="8"/>
        <v>456</v>
      </c>
      <c r="B539" s="9" t="s">
        <v>11036</v>
      </c>
      <c r="C539" s="17" t="s">
        <v>6457</v>
      </c>
      <c r="D539" s="1"/>
      <c r="E539" s="20" t="s">
        <v>9383</v>
      </c>
      <c r="F539" s="11" t="s">
        <v>9374</v>
      </c>
    </row>
    <row r="540" spans="1:6">
      <c r="A540" s="31">
        <f t="shared" si="8"/>
        <v>456</v>
      </c>
      <c r="B540" s="9"/>
      <c r="C540" s="17" t="s">
        <v>6456</v>
      </c>
      <c r="D540" s="1"/>
      <c r="E540" s="20" t="s">
        <v>9384</v>
      </c>
      <c r="F540" s="9" t="s">
        <v>11001</v>
      </c>
    </row>
    <row r="541" spans="1:6">
      <c r="A541" s="31">
        <f t="shared" si="8"/>
        <v>457</v>
      </c>
      <c r="B541" s="9" t="s">
        <v>11037</v>
      </c>
      <c r="C541" s="17" t="s">
        <v>6458</v>
      </c>
      <c r="D541" s="1"/>
      <c r="E541" s="20" t="s">
        <v>9385</v>
      </c>
      <c r="F541" s="9"/>
    </row>
    <row r="542" spans="1:6">
      <c r="A542" s="31">
        <f t="shared" si="8"/>
        <v>458</v>
      </c>
      <c r="B542" s="9" t="s">
        <v>11038</v>
      </c>
      <c r="C542" s="17" t="s">
        <v>6457</v>
      </c>
      <c r="D542" s="1"/>
      <c r="E542" s="20" t="s">
        <v>9386</v>
      </c>
      <c r="F542" s="9"/>
    </row>
    <row r="543" spans="1:6">
      <c r="A543" s="31">
        <f t="shared" si="8"/>
        <v>459</v>
      </c>
      <c r="B543" s="9" t="s">
        <v>11039</v>
      </c>
      <c r="C543" s="17" t="s">
        <v>6459</v>
      </c>
      <c r="D543" s="1"/>
      <c r="E543" s="20" t="s">
        <v>9387</v>
      </c>
      <c r="F543" s="9"/>
    </row>
    <row r="544" spans="1:6">
      <c r="A544" s="31">
        <f t="shared" si="8"/>
        <v>460</v>
      </c>
      <c r="B544" s="9" t="s">
        <v>11040</v>
      </c>
      <c r="C544" s="17" t="s">
        <v>6458</v>
      </c>
      <c r="D544" s="1"/>
      <c r="E544" s="20" t="s">
        <v>9388</v>
      </c>
      <c r="F544" s="9" t="s">
        <v>9375</v>
      </c>
    </row>
    <row r="545" spans="1:6">
      <c r="A545" s="31">
        <f t="shared" si="8"/>
        <v>461</v>
      </c>
      <c r="B545" s="9" t="s">
        <v>11041</v>
      </c>
      <c r="C545" s="7" t="s">
        <v>6463</v>
      </c>
      <c r="D545" s="1"/>
      <c r="E545" s="20" t="s">
        <v>9389</v>
      </c>
      <c r="F545" s="9"/>
    </row>
    <row r="546" spans="1:6">
      <c r="A546" s="31">
        <f t="shared" si="8"/>
        <v>462</v>
      </c>
      <c r="B546" s="8" t="s">
        <v>11042</v>
      </c>
      <c r="C546" s="17" t="s">
        <v>6457</v>
      </c>
      <c r="D546" s="1"/>
      <c r="E546" s="20" t="s">
        <v>9390</v>
      </c>
      <c r="F546" s="9"/>
    </row>
    <row r="547" spans="1:6">
      <c r="A547" s="31">
        <f t="shared" si="8"/>
        <v>463</v>
      </c>
      <c r="B547" s="9" t="s">
        <v>11043</v>
      </c>
      <c r="C547" s="17" t="s">
        <v>6457</v>
      </c>
      <c r="D547" s="1"/>
      <c r="E547" s="20" t="s">
        <v>9391</v>
      </c>
      <c r="F547" s="9"/>
    </row>
    <row r="548" spans="1:6">
      <c r="A548" s="31">
        <f t="shared" si="8"/>
        <v>464</v>
      </c>
      <c r="B548" s="9" t="s">
        <v>11044</v>
      </c>
      <c r="C548" s="17" t="s">
        <v>6457</v>
      </c>
      <c r="D548" s="1"/>
      <c r="E548" s="20" t="s">
        <v>9392</v>
      </c>
      <c r="F548" s="9"/>
    </row>
    <row r="549" spans="1:6">
      <c r="A549" s="31">
        <f t="shared" si="8"/>
        <v>465</v>
      </c>
      <c r="B549" s="8" t="s">
        <v>11045</v>
      </c>
      <c r="C549" s="17" t="s">
        <v>6458</v>
      </c>
      <c r="D549" s="1"/>
      <c r="E549" s="20" t="s">
        <v>9376</v>
      </c>
      <c r="F549" s="9"/>
    </row>
    <row r="550" spans="1:6">
      <c r="A550" s="31">
        <f t="shared" si="8"/>
        <v>466</v>
      </c>
      <c r="B550" s="9" t="s">
        <v>11046</v>
      </c>
      <c r="C550" s="17" t="s">
        <v>6456</v>
      </c>
      <c r="D550" s="1"/>
      <c r="E550" s="20" t="s">
        <v>9393</v>
      </c>
      <c r="F550" s="11" t="s">
        <v>11002</v>
      </c>
    </row>
    <row r="551" spans="1:6">
      <c r="A551" s="31">
        <f t="shared" si="8"/>
        <v>467</v>
      </c>
      <c r="B551" s="9" t="s">
        <v>11047</v>
      </c>
      <c r="C551" s="17" t="s">
        <v>6457</v>
      </c>
      <c r="D551" s="1"/>
      <c r="E551" s="20" t="s">
        <v>9377</v>
      </c>
      <c r="F551" s="9" t="s">
        <v>9425</v>
      </c>
    </row>
    <row r="552" spans="1:6">
      <c r="A552" s="31">
        <f t="shared" si="8"/>
        <v>468</v>
      </c>
      <c r="B552" s="9" t="s">
        <v>11048</v>
      </c>
      <c r="C552" s="17" t="s">
        <v>6457</v>
      </c>
      <c r="D552" s="1"/>
      <c r="E552" s="20" t="s">
        <v>9394</v>
      </c>
      <c r="F552" s="9"/>
    </row>
    <row r="553" spans="1:6">
      <c r="A553" s="31">
        <f t="shared" si="8"/>
        <v>469</v>
      </c>
      <c r="B553" s="9" t="s">
        <v>11049</v>
      </c>
      <c r="C553" s="17" t="s">
        <v>6462</v>
      </c>
      <c r="D553" s="1"/>
      <c r="E553" s="20" t="s">
        <v>9395</v>
      </c>
      <c r="F553" s="9"/>
    </row>
    <row r="554" spans="1:6">
      <c r="A554" s="31">
        <f t="shared" si="8"/>
        <v>470</v>
      </c>
      <c r="B554" s="9" t="s">
        <v>11050</v>
      </c>
      <c r="C554" s="17" t="s">
        <v>6466</v>
      </c>
      <c r="D554" s="1"/>
      <c r="E554" s="20" t="s">
        <v>9396</v>
      </c>
      <c r="F554" s="9"/>
    </row>
    <row r="555" spans="1:6">
      <c r="A555" s="31">
        <f t="shared" si="8"/>
        <v>471</v>
      </c>
      <c r="B555" s="9" t="s">
        <v>11051</v>
      </c>
      <c r="C555" s="17" t="s">
        <v>6457</v>
      </c>
      <c r="D555" s="1"/>
      <c r="E555" s="20" t="s">
        <v>9397</v>
      </c>
      <c r="F555" s="9" t="s">
        <v>11003</v>
      </c>
    </row>
    <row r="556" spans="1:6">
      <c r="A556" s="31">
        <f t="shared" si="8"/>
        <v>471</v>
      </c>
      <c r="B556" s="9"/>
      <c r="C556" s="17" t="s">
        <v>6457</v>
      </c>
      <c r="D556" s="1"/>
      <c r="E556" s="20" t="s">
        <v>9398</v>
      </c>
      <c r="F556" s="11" t="s">
        <v>11004</v>
      </c>
    </row>
    <row r="557" spans="1:6">
      <c r="A557" s="31">
        <f t="shared" si="8"/>
        <v>471</v>
      </c>
      <c r="B557" s="9"/>
      <c r="C557" s="17" t="s">
        <v>6459</v>
      </c>
      <c r="D557" s="1"/>
      <c r="E557" s="20" t="s">
        <v>9399</v>
      </c>
      <c r="F557" s="9" t="s">
        <v>11005</v>
      </c>
    </row>
    <row r="558" spans="1:6">
      <c r="A558" s="31">
        <f t="shared" si="8"/>
        <v>472</v>
      </c>
      <c r="B558" s="9" t="s">
        <v>11052</v>
      </c>
      <c r="C558" s="17" t="s">
        <v>6457</v>
      </c>
      <c r="D558" s="1"/>
      <c r="E558" s="20" t="s">
        <v>9400</v>
      </c>
      <c r="F558" s="9"/>
    </row>
    <row r="559" spans="1:6">
      <c r="A559" s="31">
        <f t="shared" si="8"/>
        <v>473</v>
      </c>
      <c r="B559" s="9" t="s">
        <v>11053</v>
      </c>
      <c r="C559" s="17" t="s">
        <v>6457</v>
      </c>
      <c r="D559" s="1"/>
      <c r="E559" s="20" t="s">
        <v>9400</v>
      </c>
      <c r="F559" s="9"/>
    </row>
    <row r="560" spans="1:6">
      <c r="A560" s="31">
        <f t="shared" si="8"/>
        <v>474</v>
      </c>
      <c r="B560" s="9" t="s">
        <v>11054</v>
      </c>
      <c r="C560" s="17" t="s">
        <v>6457</v>
      </c>
      <c r="D560" s="1"/>
      <c r="E560" s="20" t="s">
        <v>9401</v>
      </c>
      <c r="F560" s="9"/>
    </row>
    <row r="561" spans="1:7">
      <c r="A561" s="31">
        <f t="shared" si="8"/>
        <v>475</v>
      </c>
      <c r="B561" s="9" t="s">
        <v>11055</v>
      </c>
      <c r="C561" s="17" t="s">
        <v>6457</v>
      </c>
      <c r="D561" s="1"/>
      <c r="E561" s="20" t="s">
        <v>9402</v>
      </c>
      <c r="F561" s="9"/>
    </row>
    <row r="562" spans="1:7">
      <c r="A562" s="31">
        <f t="shared" si="8"/>
        <v>476</v>
      </c>
      <c r="B562" s="9" t="s">
        <v>11056</v>
      </c>
      <c r="C562" s="17" t="s">
        <v>6458</v>
      </c>
      <c r="D562" s="1"/>
      <c r="E562" s="20" t="s">
        <v>9403</v>
      </c>
      <c r="F562" s="9"/>
    </row>
    <row r="563" spans="1:7">
      <c r="A563" s="31">
        <f t="shared" si="8"/>
        <v>476</v>
      </c>
      <c r="B563" s="9"/>
      <c r="C563" s="17" t="s">
        <v>6462</v>
      </c>
      <c r="D563" s="1"/>
      <c r="E563" s="20" t="s">
        <v>9404</v>
      </c>
      <c r="F563" s="9"/>
    </row>
    <row r="564" spans="1:7">
      <c r="A564" s="31">
        <f t="shared" si="8"/>
        <v>477</v>
      </c>
      <c r="B564" s="9" t="s">
        <v>11057</v>
      </c>
      <c r="C564" s="17" t="s">
        <v>6457</v>
      </c>
      <c r="D564" s="1"/>
      <c r="E564" s="20" t="s">
        <v>6493</v>
      </c>
      <c r="F564" s="9" t="s">
        <v>11006</v>
      </c>
    </row>
    <row r="565" spans="1:7">
      <c r="A565" s="31">
        <f t="shared" si="8"/>
        <v>477</v>
      </c>
      <c r="B565" s="9"/>
      <c r="C565" s="17" t="s">
        <v>6457</v>
      </c>
      <c r="D565" s="1"/>
      <c r="E565" s="20" t="s">
        <v>6494</v>
      </c>
      <c r="F565" s="9" t="s">
        <v>11007</v>
      </c>
      <c r="G565" s="10" t="s">
        <v>11008</v>
      </c>
    </row>
    <row r="566" spans="1:7">
      <c r="A566" s="31">
        <f t="shared" si="8"/>
        <v>477</v>
      </c>
      <c r="B566" s="9"/>
      <c r="C566" s="17" t="s">
        <v>6457</v>
      </c>
      <c r="D566" s="1"/>
      <c r="E566" s="20" t="s">
        <v>9426</v>
      </c>
      <c r="F566" s="9"/>
    </row>
    <row r="567" spans="1:7">
      <c r="A567" s="31">
        <f t="shared" si="8"/>
        <v>478</v>
      </c>
      <c r="B567" s="8" t="s">
        <v>11058</v>
      </c>
      <c r="C567" s="17" t="s">
        <v>6457</v>
      </c>
      <c r="D567" s="1"/>
      <c r="E567" s="20" t="s">
        <v>6495</v>
      </c>
      <c r="F567" s="9"/>
    </row>
    <row r="568" spans="1:7">
      <c r="A568" s="31">
        <f t="shared" si="8"/>
        <v>479</v>
      </c>
      <c r="B568" s="8" t="s">
        <v>11059</v>
      </c>
      <c r="C568" s="7" t="s">
        <v>6463</v>
      </c>
      <c r="D568" s="1"/>
      <c r="E568" s="20" t="s">
        <v>6496</v>
      </c>
      <c r="F568" s="9"/>
    </row>
    <row r="569" spans="1:7">
      <c r="A569" s="31">
        <f t="shared" si="8"/>
        <v>480</v>
      </c>
      <c r="B569" s="9" t="s">
        <v>11060</v>
      </c>
      <c r="C569" s="17" t="s">
        <v>6457</v>
      </c>
      <c r="D569" s="1"/>
      <c r="E569" s="20" t="s">
        <v>9554</v>
      </c>
      <c r="F569" s="9"/>
    </row>
    <row r="570" spans="1:7">
      <c r="A570" s="31">
        <f t="shared" si="8"/>
        <v>481</v>
      </c>
      <c r="B570" s="9" t="s">
        <v>11061</v>
      </c>
      <c r="C570" s="17" t="s">
        <v>6457</v>
      </c>
      <c r="D570" s="1"/>
      <c r="E570" s="20" t="s">
        <v>6497</v>
      </c>
      <c r="F570" s="9" t="s">
        <v>11009</v>
      </c>
    </row>
    <row r="571" spans="1:7">
      <c r="A571" s="31">
        <f t="shared" si="8"/>
        <v>482</v>
      </c>
      <c r="B571" s="9" t="s">
        <v>11062</v>
      </c>
      <c r="C571" s="17" t="s">
        <v>6458</v>
      </c>
      <c r="D571" s="1"/>
      <c r="E571" s="20" t="s">
        <v>6498</v>
      </c>
      <c r="F571" s="9" t="s">
        <v>9427</v>
      </c>
    </row>
    <row r="572" spans="1:7">
      <c r="A572" s="31">
        <f t="shared" si="8"/>
        <v>482</v>
      </c>
      <c r="B572" s="9"/>
      <c r="C572" s="17" t="s">
        <v>6458</v>
      </c>
      <c r="D572" s="1"/>
      <c r="E572" s="20" t="s">
        <v>6499</v>
      </c>
      <c r="F572" s="9"/>
    </row>
    <row r="573" spans="1:7">
      <c r="A573" s="31">
        <f t="shared" si="8"/>
        <v>483</v>
      </c>
      <c r="B573" s="9" t="s">
        <v>11063</v>
      </c>
      <c r="C573" s="17" t="s">
        <v>6460</v>
      </c>
      <c r="D573" s="1"/>
      <c r="E573" s="20" t="s">
        <v>6500</v>
      </c>
      <c r="F573" s="9" t="s">
        <v>9428</v>
      </c>
    </row>
    <row r="574" spans="1:7">
      <c r="A574" s="31">
        <f t="shared" si="8"/>
        <v>483</v>
      </c>
      <c r="B574" s="9"/>
      <c r="C574" s="17" t="s">
        <v>6460</v>
      </c>
      <c r="D574" s="1"/>
      <c r="E574" s="20" t="s">
        <v>6501</v>
      </c>
      <c r="F574" s="9" t="s">
        <v>9429</v>
      </c>
    </row>
    <row r="575" spans="1:7">
      <c r="A575" s="31">
        <f t="shared" si="8"/>
        <v>484</v>
      </c>
      <c r="B575" s="8" t="s">
        <v>11064</v>
      </c>
      <c r="C575" s="17" t="s">
        <v>6457</v>
      </c>
      <c r="D575" s="1"/>
      <c r="E575" s="20" t="s">
        <v>6502</v>
      </c>
      <c r="F575" s="9" t="s">
        <v>9430</v>
      </c>
    </row>
    <row r="576" spans="1:7">
      <c r="A576" s="31">
        <f t="shared" si="8"/>
        <v>485</v>
      </c>
      <c r="B576" s="8" t="s">
        <v>11065</v>
      </c>
      <c r="C576" s="17" t="s">
        <v>6457</v>
      </c>
      <c r="D576" s="1"/>
      <c r="E576" s="20" t="s">
        <v>6503</v>
      </c>
      <c r="F576" s="11" t="s">
        <v>9431</v>
      </c>
    </row>
    <row r="577" spans="1:6">
      <c r="A577" s="31">
        <f t="shared" si="8"/>
        <v>485</v>
      </c>
      <c r="B577" s="9"/>
      <c r="C577" s="17" t="s">
        <v>6465</v>
      </c>
      <c r="D577" s="1"/>
      <c r="E577" s="20" t="s">
        <v>9323</v>
      </c>
      <c r="F577" s="9" t="s">
        <v>11010</v>
      </c>
    </row>
    <row r="578" spans="1:6">
      <c r="A578" s="31">
        <f t="shared" si="8"/>
        <v>486</v>
      </c>
      <c r="B578" s="8" t="s">
        <v>11066</v>
      </c>
      <c r="C578" s="17" t="s">
        <v>6457</v>
      </c>
      <c r="D578" s="1"/>
      <c r="E578" s="20" t="s">
        <v>9324</v>
      </c>
      <c r="F578" s="9"/>
    </row>
    <row r="579" spans="1:6">
      <c r="A579" s="31">
        <f t="shared" ref="A579:A642" si="9">IF(B579&lt;&gt;"",A578+1,A578)</f>
        <v>487</v>
      </c>
      <c r="B579" s="9" t="s">
        <v>11067</v>
      </c>
      <c r="C579" s="17" t="s">
        <v>6458</v>
      </c>
      <c r="D579" s="1"/>
      <c r="E579" s="20" t="s">
        <v>9325</v>
      </c>
      <c r="F579" s="9" t="s">
        <v>11011</v>
      </c>
    </row>
    <row r="580" spans="1:6">
      <c r="A580" s="31">
        <f t="shared" si="9"/>
        <v>488</v>
      </c>
      <c r="B580" s="9" t="s">
        <v>11068</v>
      </c>
      <c r="C580" s="17" t="s">
        <v>6457</v>
      </c>
      <c r="D580" s="1"/>
      <c r="E580" s="20" t="s">
        <v>9326</v>
      </c>
      <c r="F580" s="9" t="s">
        <v>11012</v>
      </c>
    </row>
    <row r="581" spans="1:6">
      <c r="A581" s="31">
        <f t="shared" si="9"/>
        <v>489</v>
      </c>
      <c r="B581" s="8" t="s">
        <v>11069</v>
      </c>
      <c r="C581" s="17" t="s">
        <v>6458</v>
      </c>
      <c r="D581" s="1"/>
      <c r="E581" s="20" t="s">
        <v>9327</v>
      </c>
      <c r="F581" s="11" t="s">
        <v>9432</v>
      </c>
    </row>
    <row r="582" spans="1:6">
      <c r="A582" s="31">
        <f t="shared" si="9"/>
        <v>490</v>
      </c>
      <c r="B582" s="9" t="s">
        <v>11070</v>
      </c>
      <c r="C582" s="17" t="s">
        <v>6457</v>
      </c>
      <c r="D582" s="1"/>
      <c r="E582" s="20" t="s">
        <v>9328</v>
      </c>
      <c r="F582" s="9"/>
    </row>
    <row r="583" spans="1:6">
      <c r="A583" s="31">
        <f t="shared" si="9"/>
        <v>491</v>
      </c>
      <c r="B583" s="8" t="s">
        <v>11071</v>
      </c>
      <c r="C583" s="17" t="s">
        <v>6457</v>
      </c>
      <c r="D583" s="1"/>
      <c r="E583" s="20" t="s">
        <v>9329</v>
      </c>
      <c r="F583" s="9" t="s">
        <v>9433</v>
      </c>
    </row>
    <row r="584" spans="1:6">
      <c r="A584" s="31">
        <f t="shared" si="9"/>
        <v>492</v>
      </c>
      <c r="B584" s="8" t="s">
        <v>11072</v>
      </c>
      <c r="C584" s="17" t="s">
        <v>6467</v>
      </c>
      <c r="D584" s="1"/>
      <c r="E584" s="20" t="s">
        <v>9330</v>
      </c>
      <c r="F584" s="9" t="s">
        <v>11013</v>
      </c>
    </row>
    <row r="585" spans="1:6">
      <c r="A585" s="31">
        <f t="shared" si="9"/>
        <v>493</v>
      </c>
      <c r="B585" s="8" t="s">
        <v>11073</v>
      </c>
      <c r="C585" s="17" t="s">
        <v>6457</v>
      </c>
      <c r="D585" s="1"/>
      <c r="E585" s="20" t="s">
        <v>9331</v>
      </c>
      <c r="F585" s="9" t="s">
        <v>9434</v>
      </c>
    </row>
    <row r="586" spans="1:6">
      <c r="A586" s="31">
        <f t="shared" si="9"/>
        <v>494</v>
      </c>
      <c r="B586" s="8" t="s">
        <v>11074</v>
      </c>
      <c r="C586" s="17" t="s">
        <v>6457</v>
      </c>
      <c r="D586" s="1"/>
      <c r="E586" s="20" t="s">
        <v>9332</v>
      </c>
      <c r="F586" s="9"/>
    </row>
    <row r="587" spans="1:6">
      <c r="A587" s="31">
        <f t="shared" si="9"/>
        <v>495</v>
      </c>
      <c r="B587" s="8" t="s">
        <v>11075</v>
      </c>
      <c r="C587" s="7" t="s">
        <v>6463</v>
      </c>
      <c r="D587" s="1"/>
      <c r="E587" s="20" t="s">
        <v>9333</v>
      </c>
      <c r="F587" s="9"/>
    </row>
    <row r="588" spans="1:6">
      <c r="A588" s="31">
        <f t="shared" si="9"/>
        <v>496</v>
      </c>
      <c r="B588" s="8" t="s">
        <v>11076</v>
      </c>
      <c r="C588" s="7" t="s">
        <v>6463</v>
      </c>
      <c r="D588" s="1"/>
      <c r="E588" s="20" t="s">
        <v>9334</v>
      </c>
      <c r="F588" s="9"/>
    </row>
    <row r="589" spans="1:6">
      <c r="A589" s="31">
        <f t="shared" si="9"/>
        <v>497</v>
      </c>
      <c r="B589" s="9" t="s">
        <v>11077</v>
      </c>
      <c r="C589" s="17" t="s">
        <v>6457</v>
      </c>
      <c r="D589" s="1"/>
      <c r="E589" s="20" t="s">
        <v>9435</v>
      </c>
      <c r="F589" s="9" t="s">
        <v>13868</v>
      </c>
    </row>
    <row r="590" spans="1:6">
      <c r="A590" s="31">
        <f t="shared" si="9"/>
        <v>498</v>
      </c>
      <c r="B590" s="9" t="s">
        <v>11078</v>
      </c>
      <c r="C590" s="17" t="s">
        <v>6458</v>
      </c>
      <c r="D590" s="1"/>
      <c r="E590" s="20" t="s">
        <v>9335</v>
      </c>
      <c r="F590" s="9"/>
    </row>
    <row r="591" spans="1:6">
      <c r="A591" s="31">
        <f t="shared" si="9"/>
        <v>499</v>
      </c>
      <c r="B591" s="9" t="s">
        <v>11079</v>
      </c>
      <c r="C591" s="17" t="s">
        <v>6457</v>
      </c>
      <c r="D591" s="1"/>
      <c r="E591" s="20" t="s">
        <v>9336</v>
      </c>
      <c r="F591" s="9" t="s">
        <v>13869</v>
      </c>
    </row>
    <row r="592" spans="1:6">
      <c r="A592" s="31">
        <f t="shared" si="9"/>
        <v>500</v>
      </c>
      <c r="B592" s="8" t="s">
        <v>11080</v>
      </c>
      <c r="C592" s="17" t="s">
        <v>6457</v>
      </c>
      <c r="D592" s="1"/>
      <c r="E592" s="20" t="s">
        <v>9436</v>
      </c>
      <c r="F592" s="9" t="s">
        <v>13870</v>
      </c>
    </row>
    <row r="593" spans="1:7">
      <c r="A593" s="31">
        <f t="shared" si="9"/>
        <v>500</v>
      </c>
      <c r="B593" s="9"/>
      <c r="C593" s="17" t="s">
        <v>6457</v>
      </c>
      <c r="D593" s="1"/>
      <c r="E593" s="20" t="s">
        <v>9337</v>
      </c>
      <c r="F593" s="9" t="s">
        <v>13871</v>
      </c>
      <c r="G593" s="10" t="s">
        <v>13872</v>
      </c>
    </row>
    <row r="594" spans="1:7">
      <c r="A594" s="31">
        <f t="shared" si="9"/>
        <v>501</v>
      </c>
      <c r="B594" s="9" t="s">
        <v>11081</v>
      </c>
      <c r="C594" s="17" t="s">
        <v>6457</v>
      </c>
      <c r="D594" s="1"/>
      <c r="E594" s="20" t="s">
        <v>9338</v>
      </c>
      <c r="F594" s="9"/>
    </row>
    <row r="595" spans="1:7">
      <c r="A595" s="31">
        <f t="shared" si="9"/>
        <v>502</v>
      </c>
      <c r="B595" s="9" t="s">
        <v>11082</v>
      </c>
      <c r="C595" s="17" t="s">
        <v>6456</v>
      </c>
      <c r="D595" s="1"/>
      <c r="E595" s="20" t="s">
        <v>9339</v>
      </c>
      <c r="F595" s="11" t="s">
        <v>9437</v>
      </c>
    </row>
    <row r="596" spans="1:7">
      <c r="A596" s="31">
        <f t="shared" si="9"/>
        <v>502</v>
      </c>
      <c r="B596" s="9"/>
      <c r="C596" s="17" t="s">
        <v>6456</v>
      </c>
      <c r="D596" s="1"/>
      <c r="E596" s="20" t="s">
        <v>9340</v>
      </c>
      <c r="F596" s="11" t="s">
        <v>12328</v>
      </c>
    </row>
    <row r="597" spans="1:7">
      <c r="A597" s="31">
        <f t="shared" si="9"/>
        <v>502</v>
      </c>
      <c r="B597" s="9"/>
      <c r="C597" s="17" t="s">
        <v>6456</v>
      </c>
      <c r="D597" s="1"/>
      <c r="E597" s="20" t="s">
        <v>9341</v>
      </c>
      <c r="F597" s="11" t="s">
        <v>12329</v>
      </c>
    </row>
    <row r="598" spans="1:7">
      <c r="A598" s="31">
        <f t="shared" si="9"/>
        <v>502</v>
      </c>
      <c r="B598" s="9"/>
      <c r="C598" s="17" t="s">
        <v>6457</v>
      </c>
      <c r="D598" s="1"/>
      <c r="E598" s="20" t="s">
        <v>12330</v>
      </c>
      <c r="F598" s="9"/>
    </row>
    <row r="599" spans="1:7">
      <c r="A599" s="31">
        <f t="shared" si="9"/>
        <v>503</v>
      </c>
      <c r="B599" s="9" t="s">
        <v>8224</v>
      </c>
      <c r="C599" s="17" t="s">
        <v>6458</v>
      </c>
      <c r="D599" s="1"/>
      <c r="E599" s="20" t="s">
        <v>9342</v>
      </c>
      <c r="F599" s="9" t="s">
        <v>12331</v>
      </c>
    </row>
    <row r="600" spans="1:7">
      <c r="A600" s="31">
        <f t="shared" si="9"/>
        <v>504</v>
      </c>
      <c r="B600" s="9" t="s">
        <v>8225</v>
      </c>
      <c r="C600" s="17" t="s">
        <v>6457</v>
      </c>
      <c r="D600" s="1"/>
      <c r="E600" s="20" t="s">
        <v>7326</v>
      </c>
      <c r="F600" s="9"/>
    </row>
    <row r="601" spans="1:7">
      <c r="A601" s="31">
        <f t="shared" si="9"/>
        <v>505</v>
      </c>
      <c r="B601" s="9" t="s">
        <v>8226</v>
      </c>
      <c r="C601" s="17" t="s">
        <v>6457</v>
      </c>
      <c r="D601" s="1"/>
      <c r="E601" s="20" t="s">
        <v>9343</v>
      </c>
      <c r="F601" s="9"/>
    </row>
    <row r="602" spans="1:7">
      <c r="A602" s="31">
        <f t="shared" si="9"/>
        <v>506</v>
      </c>
      <c r="B602" s="9" t="s">
        <v>2828</v>
      </c>
      <c r="C602" s="17" t="s">
        <v>6462</v>
      </c>
      <c r="D602" s="1"/>
      <c r="E602" s="20" t="s">
        <v>1724</v>
      </c>
      <c r="F602" s="11" t="s">
        <v>1725</v>
      </c>
    </row>
    <row r="603" spans="1:7">
      <c r="A603" s="31">
        <f t="shared" si="9"/>
        <v>506</v>
      </c>
      <c r="B603" s="9"/>
      <c r="C603" s="17" t="s">
        <v>6458</v>
      </c>
      <c r="D603" s="1"/>
      <c r="E603" s="20" t="s">
        <v>9344</v>
      </c>
      <c r="F603" s="9" t="s">
        <v>13873</v>
      </c>
    </row>
    <row r="604" spans="1:7">
      <c r="A604" s="31">
        <f t="shared" si="9"/>
        <v>506</v>
      </c>
      <c r="B604" s="9"/>
      <c r="C604" s="17" t="s">
        <v>6457</v>
      </c>
      <c r="D604" s="1"/>
      <c r="E604" s="20" t="s">
        <v>9345</v>
      </c>
      <c r="F604" s="9"/>
    </row>
    <row r="605" spans="1:7">
      <c r="A605" s="31">
        <f t="shared" si="9"/>
        <v>507</v>
      </c>
      <c r="B605" s="9" t="s">
        <v>2829</v>
      </c>
      <c r="C605" s="17" t="s">
        <v>6457</v>
      </c>
      <c r="D605" s="1"/>
      <c r="E605" s="20" t="s">
        <v>9346</v>
      </c>
      <c r="F605" s="11" t="s">
        <v>992</v>
      </c>
    </row>
    <row r="606" spans="1:7">
      <c r="A606" s="31">
        <f t="shared" si="9"/>
        <v>508</v>
      </c>
      <c r="B606" s="9" t="s">
        <v>2830</v>
      </c>
      <c r="C606" s="17" t="s">
        <v>6457</v>
      </c>
      <c r="D606" s="1"/>
      <c r="E606" s="20" t="s">
        <v>9347</v>
      </c>
      <c r="F606" s="9" t="s">
        <v>13874</v>
      </c>
      <c r="G606" s="10" t="s">
        <v>1722</v>
      </c>
    </row>
    <row r="607" spans="1:7" ht="24.75">
      <c r="A607" s="31">
        <f t="shared" si="9"/>
        <v>509</v>
      </c>
      <c r="B607" s="9" t="s">
        <v>2831</v>
      </c>
      <c r="C607" s="17" t="s">
        <v>6459</v>
      </c>
      <c r="D607" s="1"/>
      <c r="E607" s="20" t="s">
        <v>9348</v>
      </c>
      <c r="F607" s="9" t="s">
        <v>993</v>
      </c>
      <c r="G607" s="23" t="s">
        <v>1721</v>
      </c>
    </row>
    <row r="608" spans="1:7">
      <c r="A608" s="31">
        <f t="shared" si="9"/>
        <v>510</v>
      </c>
      <c r="B608" s="9" t="s">
        <v>1695</v>
      </c>
      <c r="C608" s="17" t="s">
        <v>6468</v>
      </c>
      <c r="D608" s="1"/>
      <c r="E608" s="20" t="s">
        <v>9349</v>
      </c>
      <c r="F608" s="11" t="s">
        <v>13851</v>
      </c>
    </row>
    <row r="609" spans="1:6">
      <c r="A609" s="31">
        <f t="shared" si="9"/>
        <v>511</v>
      </c>
      <c r="B609" s="9" t="s">
        <v>1696</v>
      </c>
      <c r="C609" s="17" t="s">
        <v>6469</v>
      </c>
      <c r="D609" s="1"/>
      <c r="E609" s="20" t="s">
        <v>9350</v>
      </c>
      <c r="F609" s="9" t="s">
        <v>1723</v>
      </c>
    </row>
    <row r="610" spans="1:6">
      <c r="A610" s="31">
        <f t="shared" si="9"/>
        <v>512</v>
      </c>
      <c r="B610" s="9" t="s">
        <v>1697</v>
      </c>
      <c r="C610" s="7" t="s">
        <v>6470</v>
      </c>
      <c r="D610" s="1"/>
      <c r="E610" s="20" t="s">
        <v>9351</v>
      </c>
      <c r="F610" s="11" t="s">
        <v>13875</v>
      </c>
    </row>
    <row r="611" spans="1:6">
      <c r="A611" s="31">
        <f t="shared" si="9"/>
        <v>513</v>
      </c>
      <c r="B611" s="9" t="s">
        <v>1698</v>
      </c>
      <c r="C611" s="17" t="s">
        <v>6468</v>
      </c>
      <c r="D611" s="1"/>
      <c r="E611" s="20" t="s">
        <v>9352</v>
      </c>
      <c r="F611" s="9"/>
    </row>
    <row r="612" spans="1:6" ht="25.5">
      <c r="A612" s="31">
        <f t="shared" si="9"/>
        <v>514</v>
      </c>
      <c r="B612" s="9" t="s">
        <v>1699</v>
      </c>
      <c r="C612" s="26" t="s">
        <v>6471</v>
      </c>
      <c r="D612" s="1"/>
      <c r="E612" s="20" t="s">
        <v>9353</v>
      </c>
      <c r="F612" s="11" t="s">
        <v>13876</v>
      </c>
    </row>
    <row r="613" spans="1:6">
      <c r="A613" s="31">
        <f t="shared" si="9"/>
        <v>515</v>
      </c>
      <c r="B613" s="9" t="s">
        <v>2832</v>
      </c>
      <c r="C613" s="7" t="s">
        <v>6470</v>
      </c>
      <c r="D613" s="1"/>
      <c r="E613" s="20" t="s">
        <v>9354</v>
      </c>
      <c r="F613" s="9"/>
    </row>
    <row r="614" spans="1:6" ht="25.5">
      <c r="A614" s="31">
        <f t="shared" si="9"/>
        <v>516</v>
      </c>
      <c r="B614" s="9" t="s">
        <v>2833</v>
      </c>
      <c r="C614" s="26" t="s">
        <v>6471</v>
      </c>
      <c r="D614" s="1"/>
      <c r="E614" s="20" t="s">
        <v>9355</v>
      </c>
      <c r="F614" s="11" t="s">
        <v>13852</v>
      </c>
    </row>
    <row r="615" spans="1:6">
      <c r="A615" s="31">
        <f t="shared" si="9"/>
        <v>517</v>
      </c>
      <c r="B615" s="9" t="s">
        <v>2834</v>
      </c>
      <c r="C615" s="17" t="s">
        <v>6468</v>
      </c>
      <c r="D615" s="1"/>
      <c r="E615" s="20" t="s">
        <v>9356</v>
      </c>
      <c r="F615" s="11" t="s">
        <v>13853</v>
      </c>
    </row>
    <row r="616" spans="1:6">
      <c r="A616" s="31">
        <f t="shared" si="9"/>
        <v>517</v>
      </c>
      <c r="B616" s="9"/>
      <c r="C616" s="17" t="s">
        <v>6469</v>
      </c>
      <c r="D616" s="1"/>
      <c r="E616" s="20" t="s">
        <v>9357</v>
      </c>
      <c r="F616" s="9"/>
    </row>
    <row r="617" spans="1:6">
      <c r="A617" s="31">
        <f t="shared" si="9"/>
        <v>518</v>
      </c>
      <c r="B617" s="9" t="s">
        <v>2835</v>
      </c>
      <c r="C617" s="17" t="s">
        <v>6472</v>
      </c>
      <c r="D617" s="1"/>
      <c r="E617" s="20" t="s">
        <v>9358</v>
      </c>
      <c r="F617" s="11" t="s">
        <v>13854</v>
      </c>
    </row>
    <row r="618" spans="1:6">
      <c r="A618" s="31">
        <f t="shared" si="9"/>
        <v>519</v>
      </c>
      <c r="B618" s="9" t="s">
        <v>2836</v>
      </c>
      <c r="C618" s="17" t="s">
        <v>6472</v>
      </c>
      <c r="D618" s="1"/>
      <c r="E618" s="20" t="s">
        <v>9359</v>
      </c>
      <c r="F618" s="9" t="s">
        <v>13877</v>
      </c>
    </row>
    <row r="619" spans="1:6">
      <c r="A619" s="31">
        <f t="shared" si="9"/>
        <v>520</v>
      </c>
      <c r="B619" s="8" t="s">
        <v>2837</v>
      </c>
      <c r="C619" s="17" t="s">
        <v>6468</v>
      </c>
      <c r="D619" s="1"/>
      <c r="E619" s="20" t="s">
        <v>9360</v>
      </c>
      <c r="F619" s="9" t="s">
        <v>13878</v>
      </c>
    </row>
    <row r="620" spans="1:6">
      <c r="A620" s="31">
        <f t="shared" si="9"/>
        <v>521</v>
      </c>
      <c r="B620" s="9" t="s">
        <v>2838</v>
      </c>
      <c r="C620" s="17" t="s">
        <v>6473</v>
      </c>
      <c r="D620" s="1"/>
      <c r="E620" s="20" t="s">
        <v>9361</v>
      </c>
      <c r="F620" s="9" t="s">
        <v>13879</v>
      </c>
    </row>
    <row r="621" spans="1:6">
      <c r="A621" s="31">
        <f t="shared" si="9"/>
        <v>522</v>
      </c>
      <c r="B621" s="8" t="s">
        <v>2839</v>
      </c>
      <c r="C621" s="17" t="s">
        <v>6469</v>
      </c>
      <c r="D621" s="1"/>
      <c r="E621" s="20" t="s">
        <v>9362</v>
      </c>
      <c r="F621" s="9" t="s">
        <v>13880</v>
      </c>
    </row>
    <row r="622" spans="1:6">
      <c r="A622" s="31">
        <f t="shared" si="9"/>
        <v>523</v>
      </c>
      <c r="B622" s="8" t="s">
        <v>2840</v>
      </c>
      <c r="C622" s="17" t="s">
        <v>6469</v>
      </c>
      <c r="D622" s="1"/>
      <c r="E622" s="20" t="s">
        <v>12254</v>
      </c>
      <c r="F622" s="9" t="s">
        <v>13881</v>
      </c>
    </row>
    <row r="623" spans="1:6">
      <c r="A623" s="31">
        <f t="shared" si="9"/>
        <v>524</v>
      </c>
      <c r="B623" s="9" t="s">
        <v>2841</v>
      </c>
      <c r="C623" s="17" t="s">
        <v>6469</v>
      </c>
      <c r="D623" s="1"/>
      <c r="E623" s="20" t="s">
        <v>12255</v>
      </c>
      <c r="F623" s="9" t="s">
        <v>13882</v>
      </c>
    </row>
    <row r="624" spans="1:6">
      <c r="A624" s="31">
        <f t="shared" si="9"/>
        <v>524</v>
      </c>
      <c r="B624" s="9"/>
      <c r="C624" s="17" t="s">
        <v>6469</v>
      </c>
      <c r="D624" s="1"/>
      <c r="E624" s="20" t="s">
        <v>5504</v>
      </c>
      <c r="F624" s="9" t="s">
        <v>13883</v>
      </c>
    </row>
    <row r="625" spans="1:6">
      <c r="A625" s="31">
        <f t="shared" si="9"/>
        <v>525</v>
      </c>
      <c r="B625" s="9" t="s">
        <v>2842</v>
      </c>
      <c r="C625" s="17" t="s">
        <v>6468</v>
      </c>
      <c r="D625" s="1"/>
      <c r="E625" s="20" t="s">
        <v>12256</v>
      </c>
      <c r="F625" s="11" t="s">
        <v>13884</v>
      </c>
    </row>
    <row r="626" spans="1:6">
      <c r="A626" s="31">
        <f t="shared" si="9"/>
        <v>526</v>
      </c>
      <c r="B626" s="8" t="s">
        <v>2843</v>
      </c>
      <c r="C626" s="17" t="s">
        <v>6468</v>
      </c>
      <c r="D626" s="1"/>
      <c r="E626" s="20" t="s">
        <v>12257</v>
      </c>
      <c r="F626" s="11" t="s">
        <v>13885</v>
      </c>
    </row>
    <row r="627" spans="1:6">
      <c r="A627" s="31">
        <f t="shared" si="9"/>
        <v>527</v>
      </c>
      <c r="B627" s="9" t="s">
        <v>2844</v>
      </c>
      <c r="C627" s="17" t="s">
        <v>6472</v>
      </c>
      <c r="D627" s="1"/>
      <c r="E627" s="20" t="s">
        <v>12258</v>
      </c>
      <c r="F627" s="11"/>
    </row>
    <row r="628" spans="1:6">
      <c r="A628" s="31">
        <f t="shared" si="9"/>
        <v>528</v>
      </c>
      <c r="B628" s="9" t="s">
        <v>2845</v>
      </c>
      <c r="C628" s="17" t="s">
        <v>6472</v>
      </c>
      <c r="D628" s="1"/>
      <c r="E628" s="20" t="s">
        <v>12259</v>
      </c>
      <c r="F628" s="9"/>
    </row>
    <row r="629" spans="1:6">
      <c r="A629" s="31">
        <f t="shared" si="9"/>
        <v>529</v>
      </c>
      <c r="B629" s="9" t="s">
        <v>2846</v>
      </c>
      <c r="C629" s="17" t="s">
        <v>6472</v>
      </c>
      <c r="D629" s="1"/>
      <c r="E629" s="20" t="s">
        <v>5505</v>
      </c>
      <c r="F629" s="9" t="s">
        <v>13886</v>
      </c>
    </row>
    <row r="630" spans="1:6">
      <c r="A630" s="31">
        <f t="shared" si="9"/>
        <v>530</v>
      </c>
      <c r="B630" s="9" t="s">
        <v>2847</v>
      </c>
      <c r="C630" s="17" t="s">
        <v>6468</v>
      </c>
      <c r="D630" s="1"/>
      <c r="E630" s="20" t="s">
        <v>12260</v>
      </c>
      <c r="F630" s="9" t="s">
        <v>13887</v>
      </c>
    </row>
    <row r="631" spans="1:6">
      <c r="A631" s="31">
        <f t="shared" si="9"/>
        <v>530</v>
      </c>
      <c r="B631" s="9"/>
      <c r="C631" s="17" t="s">
        <v>6468</v>
      </c>
      <c r="D631" s="1"/>
      <c r="E631" s="20" t="s">
        <v>12261</v>
      </c>
      <c r="F631" s="9"/>
    </row>
    <row r="632" spans="1:6">
      <c r="A632" s="31">
        <f t="shared" si="9"/>
        <v>530</v>
      </c>
      <c r="B632" s="9"/>
      <c r="C632" s="17" t="s">
        <v>6468</v>
      </c>
      <c r="D632" s="1"/>
      <c r="E632" s="20" t="s">
        <v>12262</v>
      </c>
      <c r="F632" s="9" t="s">
        <v>13888</v>
      </c>
    </row>
    <row r="633" spans="1:6">
      <c r="A633" s="31">
        <f t="shared" si="9"/>
        <v>530</v>
      </c>
      <c r="B633" s="9"/>
      <c r="C633" s="17" t="s">
        <v>6468</v>
      </c>
      <c r="D633" s="1"/>
      <c r="E633" s="20" t="s">
        <v>13860</v>
      </c>
      <c r="F633" s="9"/>
    </row>
    <row r="634" spans="1:6">
      <c r="A634" s="31">
        <f t="shared" si="9"/>
        <v>531</v>
      </c>
      <c r="B634" s="9" t="s">
        <v>2848</v>
      </c>
      <c r="C634" s="17" t="s">
        <v>6468</v>
      </c>
      <c r="D634" s="1"/>
      <c r="E634" s="20" t="s">
        <v>12263</v>
      </c>
      <c r="F634" s="9"/>
    </row>
    <row r="635" spans="1:6">
      <c r="A635" s="31">
        <f t="shared" si="9"/>
        <v>532</v>
      </c>
      <c r="B635" s="9" t="s">
        <v>2849</v>
      </c>
      <c r="C635" s="17" t="s">
        <v>6474</v>
      </c>
      <c r="D635" s="1"/>
      <c r="E635" s="20" t="s">
        <v>12264</v>
      </c>
      <c r="F635" s="9"/>
    </row>
    <row r="636" spans="1:6">
      <c r="A636" s="31">
        <f t="shared" si="9"/>
        <v>533</v>
      </c>
      <c r="B636" s="9" t="s">
        <v>5364</v>
      </c>
      <c r="C636" s="17" t="s">
        <v>6468</v>
      </c>
      <c r="D636" s="1"/>
      <c r="E636" s="20" t="s">
        <v>6943</v>
      </c>
      <c r="F636" s="11" t="s">
        <v>13889</v>
      </c>
    </row>
    <row r="637" spans="1:6">
      <c r="A637" s="31">
        <f t="shared" si="9"/>
        <v>534</v>
      </c>
      <c r="B637" s="9" t="s">
        <v>5365</v>
      </c>
      <c r="C637" s="17" t="s">
        <v>6468</v>
      </c>
      <c r="D637" s="1"/>
      <c r="E637" s="20" t="s">
        <v>6941</v>
      </c>
      <c r="F637" s="9"/>
    </row>
    <row r="638" spans="1:6">
      <c r="A638" s="31">
        <f t="shared" si="9"/>
        <v>535</v>
      </c>
      <c r="B638" s="9" t="s">
        <v>5366</v>
      </c>
      <c r="C638" s="17" t="s">
        <v>6468</v>
      </c>
      <c r="D638" s="1"/>
      <c r="E638" s="20" t="s">
        <v>12265</v>
      </c>
      <c r="F638" s="9"/>
    </row>
    <row r="639" spans="1:6">
      <c r="A639" s="31">
        <f t="shared" si="9"/>
        <v>536</v>
      </c>
      <c r="B639" s="9" t="s">
        <v>5367</v>
      </c>
      <c r="C639" s="17" t="s">
        <v>6468</v>
      </c>
      <c r="D639" s="1"/>
      <c r="E639" s="20" t="s">
        <v>12266</v>
      </c>
      <c r="F639" s="9"/>
    </row>
    <row r="640" spans="1:6">
      <c r="A640" s="31">
        <f t="shared" si="9"/>
        <v>537</v>
      </c>
      <c r="B640" s="9" t="s">
        <v>5368</v>
      </c>
      <c r="C640" s="7" t="s">
        <v>6470</v>
      </c>
      <c r="D640" s="1"/>
      <c r="E640" s="20" t="s">
        <v>12267</v>
      </c>
      <c r="F640" s="9"/>
    </row>
    <row r="641" spans="1:6">
      <c r="A641" s="31">
        <f t="shared" si="9"/>
        <v>538</v>
      </c>
      <c r="B641" s="9" t="s">
        <v>5369</v>
      </c>
      <c r="C641" s="17" t="s">
        <v>6468</v>
      </c>
      <c r="D641" s="1"/>
      <c r="E641" s="20" t="s">
        <v>12268</v>
      </c>
      <c r="F641" s="9"/>
    </row>
    <row r="642" spans="1:6">
      <c r="A642" s="31">
        <f t="shared" si="9"/>
        <v>539</v>
      </c>
      <c r="B642" s="9" t="s">
        <v>5370</v>
      </c>
      <c r="C642" s="17" t="s">
        <v>6472</v>
      </c>
      <c r="D642" s="1"/>
      <c r="E642" s="20" t="s">
        <v>12269</v>
      </c>
      <c r="F642" s="9"/>
    </row>
    <row r="643" spans="1:6">
      <c r="A643" s="31">
        <f t="shared" ref="A643:A706" si="10">IF(B643&lt;&gt;"",A642+1,A642)</f>
        <v>539</v>
      </c>
      <c r="B643" s="9"/>
      <c r="C643" s="17" t="s">
        <v>6472</v>
      </c>
      <c r="D643" s="1"/>
      <c r="E643" s="20" t="s">
        <v>12270</v>
      </c>
      <c r="F643" s="9" t="s">
        <v>12512</v>
      </c>
    </row>
    <row r="644" spans="1:6">
      <c r="A644" s="31">
        <f t="shared" si="10"/>
        <v>540</v>
      </c>
      <c r="B644" s="8" t="s">
        <v>5371</v>
      </c>
      <c r="C644" s="17" t="s">
        <v>6468</v>
      </c>
      <c r="D644" s="1"/>
      <c r="E644" s="20" t="s">
        <v>12271</v>
      </c>
      <c r="F644" s="9"/>
    </row>
    <row r="645" spans="1:6">
      <c r="A645" s="31">
        <f t="shared" si="10"/>
        <v>541</v>
      </c>
      <c r="B645" s="8" t="s">
        <v>5372</v>
      </c>
      <c r="C645" s="17" t="s">
        <v>6472</v>
      </c>
      <c r="D645" s="1"/>
      <c r="E645" s="20" t="s">
        <v>12272</v>
      </c>
      <c r="F645" s="11" t="s">
        <v>13890</v>
      </c>
    </row>
    <row r="646" spans="1:6">
      <c r="A646" s="31">
        <f t="shared" si="10"/>
        <v>542</v>
      </c>
      <c r="B646" s="9" t="s">
        <v>5373</v>
      </c>
      <c r="C646" s="17" t="s">
        <v>6469</v>
      </c>
      <c r="D646" s="1"/>
      <c r="E646" s="20" t="s">
        <v>12273</v>
      </c>
      <c r="F646" s="9" t="s">
        <v>13891</v>
      </c>
    </row>
    <row r="647" spans="1:6">
      <c r="A647" s="31">
        <f t="shared" si="10"/>
        <v>542</v>
      </c>
      <c r="B647" s="9"/>
      <c r="C647" s="17" t="s">
        <v>6468</v>
      </c>
      <c r="D647" s="1"/>
      <c r="E647" s="20" t="s">
        <v>12274</v>
      </c>
      <c r="F647" s="11" t="s">
        <v>13892</v>
      </c>
    </row>
    <row r="648" spans="1:6">
      <c r="A648" s="31">
        <f t="shared" si="10"/>
        <v>543</v>
      </c>
      <c r="B648" s="9" t="s">
        <v>5374</v>
      </c>
      <c r="C648" s="17" t="s">
        <v>6472</v>
      </c>
      <c r="D648" s="1"/>
      <c r="E648" s="20" t="s">
        <v>12275</v>
      </c>
      <c r="F648" s="9" t="s">
        <v>13893</v>
      </c>
    </row>
    <row r="649" spans="1:6">
      <c r="A649" s="31">
        <f t="shared" si="10"/>
        <v>544</v>
      </c>
      <c r="B649" s="8" t="s">
        <v>5375</v>
      </c>
      <c r="C649" s="17" t="s">
        <v>6468</v>
      </c>
      <c r="D649" s="1"/>
      <c r="E649" s="20" t="s">
        <v>12276</v>
      </c>
      <c r="F649" s="9" t="s">
        <v>13894</v>
      </c>
    </row>
    <row r="650" spans="1:6">
      <c r="A650" s="31">
        <f t="shared" si="10"/>
        <v>545</v>
      </c>
      <c r="B650" s="8" t="s">
        <v>5376</v>
      </c>
      <c r="C650" s="17" t="s">
        <v>6475</v>
      </c>
      <c r="D650" s="1"/>
      <c r="E650" s="20" t="s">
        <v>12277</v>
      </c>
      <c r="F650" s="9" t="s">
        <v>13895</v>
      </c>
    </row>
    <row r="651" spans="1:6">
      <c r="A651" s="31">
        <f t="shared" si="10"/>
        <v>545</v>
      </c>
      <c r="B651" s="9"/>
      <c r="C651" s="17" t="s">
        <v>6468</v>
      </c>
      <c r="D651" s="1"/>
      <c r="E651" s="20" t="s">
        <v>12278</v>
      </c>
      <c r="F651" s="9" t="s">
        <v>13896</v>
      </c>
    </row>
    <row r="652" spans="1:6">
      <c r="A652" s="31">
        <f t="shared" si="10"/>
        <v>546</v>
      </c>
      <c r="B652" s="9" t="s">
        <v>5377</v>
      </c>
      <c r="C652" s="7" t="s">
        <v>6470</v>
      </c>
      <c r="D652" s="1"/>
      <c r="E652" s="20" t="s">
        <v>12279</v>
      </c>
      <c r="F652" s="9"/>
    </row>
    <row r="653" spans="1:6">
      <c r="A653" s="31">
        <f t="shared" si="10"/>
        <v>547</v>
      </c>
      <c r="B653" s="8" t="s">
        <v>5378</v>
      </c>
      <c r="C653" s="17" t="s">
        <v>6472</v>
      </c>
      <c r="D653" s="1"/>
      <c r="E653" s="20" t="s">
        <v>1701</v>
      </c>
      <c r="F653" s="11" t="s">
        <v>13897</v>
      </c>
    </row>
    <row r="654" spans="1:6">
      <c r="A654" s="31">
        <f t="shared" si="10"/>
        <v>548</v>
      </c>
      <c r="B654" s="9" t="s">
        <v>5379</v>
      </c>
      <c r="C654" s="17" t="s">
        <v>6475</v>
      </c>
      <c r="D654" s="1"/>
      <c r="E654" s="20" t="s">
        <v>12280</v>
      </c>
      <c r="F654" s="11" t="s">
        <v>13898</v>
      </c>
    </row>
    <row r="655" spans="1:6">
      <c r="A655" s="31">
        <f t="shared" si="10"/>
        <v>548</v>
      </c>
      <c r="B655" s="9"/>
      <c r="C655" s="17" t="s">
        <v>6468</v>
      </c>
      <c r="D655" s="1"/>
      <c r="E655" s="20" t="s">
        <v>12281</v>
      </c>
      <c r="F655" s="9" t="s">
        <v>13899</v>
      </c>
    </row>
    <row r="656" spans="1:6">
      <c r="A656" s="31">
        <f t="shared" si="10"/>
        <v>549</v>
      </c>
      <c r="B656" s="9" t="s">
        <v>5380</v>
      </c>
      <c r="C656" s="17" t="s">
        <v>6472</v>
      </c>
      <c r="D656" s="1"/>
      <c r="E656" s="20" t="s">
        <v>12282</v>
      </c>
      <c r="F656" s="9"/>
    </row>
    <row r="657" spans="1:6">
      <c r="A657" s="31">
        <f t="shared" si="10"/>
        <v>550</v>
      </c>
      <c r="B657" s="9" t="s">
        <v>5381</v>
      </c>
      <c r="C657" s="17" t="s">
        <v>6469</v>
      </c>
      <c r="D657" s="1"/>
      <c r="E657" s="20" t="s">
        <v>12283</v>
      </c>
      <c r="F657" s="11" t="s">
        <v>13900</v>
      </c>
    </row>
    <row r="658" spans="1:6">
      <c r="A658" s="31">
        <f t="shared" si="10"/>
        <v>551</v>
      </c>
      <c r="B658" s="8" t="s">
        <v>5382</v>
      </c>
      <c r="C658" s="17" t="s">
        <v>6472</v>
      </c>
      <c r="D658" s="1"/>
      <c r="E658" s="20" t="s">
        <v>12284</v>
      </c>
      <c r="F658" s="11" t="s">
        <v>13901</v>
      </c>
    </row>
    <row r="659" spans="1:6">
      <c r="A659" s="31">
        <f t="shared" si="10"/>
        <v>552</v>
      </c>
      <c r="B659" s="8" t="s">
        <v>5383</v>
      </c>
      <c r="C659" s="17" t="s">
        <v>6469</v>
      </c>
      <c r="D659" s="1"/>
      <c r="E659" s="20" t="s">
        <v>12285</v>
      </c>
      <c r="F659" s="11" t="s">
        <v>13902</v>
      </c>
    </row>
    <row r="660" spans="1:6">
      <c r="A660" s="31">
        <f t="shared" si="10"/>
        <v>552</v>
      </c>
      <c r="B660" s="9"/>
      <c r="C660" s="17" t="s">
        <v>6468</v>
      </c>
      <c r="D660" s="1"/>
      <c r="E660" s="20" t="s">
        <v>12286</v>
      </c>
      <c r="F660" s="9" t="s">
        <v>13903</v>
      </c>
    </row>
    <row r="661" spans="1:6">
      <c r="A661" s="31">
        <f t="shared" si="10"/>
        <v>553</v>
      </c>
      <c r="B661" s="8" t="s">
        <v>2877</v>
      </c>
      <c r="C661" s="17" t="s">
        <v>6468</v>
      </c>
      <c r="D661" s="1"/>
      <c r="E661" s="20" t="s">
        <v>12287</v>
      </c>
      <c r="F661" s="11" t="s">
        <v>13904</v>
      </c>
    </row>
    <row r="662" spans="1:6">
      <c r="A662" s="31">
        <f t="shared" si="10"/>
        <v>554</v>
      </c>
      <c r="B662" s="9" t="s">
        <v>2878</v>
      </c>
      <c r="C662" s="17" t="s">
        <v>7390</v>
      </c>
      <c r="D662" s="1"/>
      <c r="E662" s="20" t="s">
        <v>12288</v>
      </c>
      <c r="F662" s="11" t="s">
        <v>13905</v>
      </c>
    </row>
    <row r="663" spans="1:6">
      <c r="A663" s="31">
        <f t="shared" si="10"/>
        <v>555</v>
      </c>
      <c r="B663" s="9" t="s">
        <v>2879</v>
      </c>
      <c r="C663" s="17" t="s">
        <v>6468</v>
      </c>
      <c r="D663" s="1"/>
      <c r="E663" s="20" t="s">
        <v>12289</v>
      </c>
      <c r="F663" s="9" t="s">
        <v>13906</v>
      </c>
    </row>
    <row r="664" spans="1:6">
      <c r="A664" s="31">
        <f t="shared" si="10"/>
        <v>556</v>
      </c>
      <c r="B664" s="8" t="s">
        <v>2880</v>
      </c>
      <c r="C664" s="17" t="s">
        <v>6468</v>
      </c>
      <c r="D664" s="1"/>
      <c r="E664" s="20" t="s">
        <v>12290</v>
      </c>
      <c r="F664" s="9" t="s">
        <v>13907</v>
      </c>
    </row>
    <row r="665" spans="1:6">
      <c r="A665" s="31">
        <f t="shared" si="10"/>
        <v>556</v>
      </c>
      <c r="B665" s="9"/>
      <c r="C665" s="17" t="s">
        <v>6468</v>
      </c>
      <c r="D665" s="1"/>
      <c r="E665" s="20" t="s">
        <v>12291</v>
      </c>
      <c r="F665" s="9" t="s">
        <v>13908</v>
      </c>
    </row>
    <row r="666" spans="1:6">
      <c r="A666" s="31">
        <f t="shared" si="10"/>
        <v>556</v>
      </c>
      <c r="B666" s="9"/>
      <c r="C666" s="17" t="s">
        <v>6469</v>
      </c>
      <c r="D666" s="1"/>
      <c r="E666" s="20" t="s">
        <v>12292</v>
      </c>
      <c r="F666" s="9" t="s">
        <v>13909</v>
      </c>
    </row>
    <row r="667" spans="1:6">
      <c r="A667" s="31">
        <f t="shared" si="10"/>
        <v>557</v>
      </c>
      <c r="B667" s="9" t="s">
        <v>2881</v>
      </c>
      <c r="C667" s="17" t="s">
        <v>6476</v>
      </c>
      <c r="D667" s="1"/>
      <c r="E667" s="20" t="s">
        <v>12293</v>
      </c>
      <c r="F667" s="9" t="s">
        <v>13910</v>
      </c>
    </row>
    <row r="668" spans="1:6">
      <c r="A668" s="31">
        <f t="shared" si="10"/>
        <v>558</v>
      </c>
      <c r="B668" s="8" t="s">
        <v>2882</v>
      </c>
      <c r="C668" s="17" t="s">
        <v>6476</v>
      </c>
      <c r="D668" s="1"/>
      <c r="E668" s="20" t="s">
        <v>12293</v>
      </c>
      <c r="F668" s="9"/>
    </row>
    <row r="669" spans="1:6">
      <c r="A669" s="31">
        <f t="shared" si="10"/>
        <v>559</v>
      </c>
      <c r="B669" s="8" t="s">
        <v>2883</v>
      </c>
      <c r="C669" s="17" t="s">
        <v>6468</v>
      </c>
      <c r="D669" s="1"/>
      <c r="E669" s="20" t="s">
        <v>12294</v>
      </c>
      <c r="F669" s="9" t="s">
        <v>13911</v>
      </c>
    </row>
    <row r="670" spans="1:6">
      <c r="A670" s="31">
        <f t="shared" si="10"/>
        <v>560</v>
      </c>
      <c r="B670" s="8" t="s">
        <v>2884</v>
      </c>
      <c r="C670" s="17" t="s">
        <v>6468</v>
      </c>
      <c r="D670" s="1"/>
      <c r="E670" s="20" t="s">
        <v>10140</v>
      </c>
      <c r="F670" s="9" t="s">
        <v>13912</v>
      </c>
    </row>
    <row r="671" spans="1:6">
      <c r="A671" s="31">
        <f t="shared" si="10"/>
        <v>561</v>
      </c>
      <c r="B671" s="8" t="s">
        <v>2885</v>
      </c>
      <c r="C671" s="17" t="s">
        <v>6472</v>
      </c>
      <c r="D671" s="1"/>
      <c r="E671" s="20" t="s">
        <v>12295</v>
      </c>
      <c r="F671" s="11" t="s">
        <v>13913</v>
      </c>
    </row>
    <row r="672" spans="1:6">
      <c r="A672" s="31">
        <f t="shared" si="10"/>
        <v>561</v>
      </c>
      <c r="B672" s="9"/>
      <c r="C672" s="17" t="s">
        <v>6472</v>
      </c>
      <c r="D672" s="1"/>
      <c r="E672" s="20" t="s">
        <v>12296</v>
      </c>
      <c r="F672" s="11" t="s">
        <v>13914</v>
      </c>
    </row>
    <row r="673" spans="1:6">
      <c r="A673" s="31">
        <f t="shared" si="10"/>
        <v>562</v>
      </c>
      <c r="B673" s="9" t="s">
        <v>2886</v>
      </c>
      <c r="C673" s="17" t="s">
        <v>6475</v>
      </c>
      <c r="D673" s="1"/>
      <c r="E673" s="20" t="s">
        <v>12297</v>
      </c>
      <c r="F673" s="9" t="s">
        <v>13915</v>
      </c>
    </row>
    <row r="674" spans="1:6">
      <c r="A674" s="31">
        <f t="shared" si="10"/>
        <v>563</v>
      </c>
      <c r="B674" s="9" t="s">
        <v>2887</v>
      </c>
      <c r="C674" s="17" t="s">
        <v>6468</v>
      </c>
      <c r="D674" s="1"/>
      <c r="E674" s="20" t="s">
        <v>12298</v>
      </c>
      <c r="F674" s="11" t="s">
        <v>13916</v>
      </c>
    </row>
    <row r="675" spans="1:6">
      <c r="A675" s="31">
        <f t="shared" si="10"/>
        <v>563</v>
      </c>
      <c r="B675" s="9"/>
      <c r="C675" s="17" t="s">
        <v>6468</v>
      </c>
      <c r="D675" s="1"/>
      <c r="E675" s="20" t="s">
        <v>12299</v>
      </c>
      <c r="F675" s="9"/>
    </row>
    <row r="676" spans="1:6">
      <c r="A676" s="31">
        <f t="shared" si="10"/>
        <v>563</v>
      </c>
      <c r="B676" s="9"/>
      <c r="C676" s="17" t="s">
        <v>6468</v>
      </c>
      <c r="D676" s="1"/>
      <c r="E676" s="20" t="s">
        <v>12300</v>
      </c>
      <c r="F676" s="9"/>
    </row>
    <row r="677" spans="1:6">
      <c r="A677" s="31">
        <f t="shared" si="10"/>
        <v>563</v>
      </c>
      <c r="B677" s="9"/>
      <c r="C677" s="17" t="s">
        <v>6469</v>
      </c>
      <c r="D677" s="1"/>
      <c r="E677" s="20" t="s">
        <v>12301</v>
      </c>
      <c r="F677" s="9" t="s">
        <v>13917</v>
      </c>
    </row>
    <row r="678" spans="1:6" ht="25.5">
      <c r="A678" s="31">
        <f t="shared" si="10"/>
        <v>564</v>
      </c>
      <c r="B678" s="9" t="s">
        <v>2888</v>
      </c>
      <c r="C678" s="26" t="s">
        <v>6471</v>
      </c>
      <c r="D678" s="1"/>
      <c r="E678" s="27" t="s">
        <v>12302</v>
      </c>
      <c r="F678" s="9"/>
    </row>
    <row r="679" spans="1:6">
      <c r="A679" s="31">
        <f t="shared" si="10"/>
        <v>565</v>
      </c>
      <c r="B679" s="9" t="s">
        <v>2889</v>
      </c>
      <c r="C679" s="17" t="s">
        <v>6468</v>
      </c>
      <c r="D679" s="1"/>
      <c r="E679" s="20" t="s">
        <v>12303</v>
      </c>
      <c r="F679" s="9"/>
    </row>
    <row r="680" spans="1:6">
      <c r="A680" s="31">
        <f t="shared" si="10"/>
        <v>566</v>
      </c>
      <c r="B680" s="9" t="s">
        <v>2890</v>
      </c>
      <c r="C680" s="17" t="s">
        <v>6468</v>
      </c>
      <c r="D680" s="1"/>
      <c r="E680" s="20" t="s">
        <v>12304</v>
      </c>
      <c r="F680" s="9"/>
    </row>
    <row r="681" spans="1:6">
      <c r="A681" s="31">
        <f t="shared" si="10"/>
        <v>567</v>
      </c>
      <c r="B681" s="9" t="s">
        <v>2891</v>
      </c>
      <c r="C681" s="17" t="s">
        <v>6468</v>
      </c>
      <c r="D681" s="1"/>
      <c r="E681" s="20" t="s">
        <v>12305</v>
      </c>
      <c r="F681" s="9"/>
    </row>
    <row r="682" spans="1:6">
      <c r="A682" s="31">
        <f t="shared" si="10"/>
        <v>568</v>
      </c>
      <c r="B682" s="9" t="s">
        <v>2892</v>
      </c>
      <c r="C682" s="17" t="s">
        <v>6468</v>
      </c>
      <c r="D682" s="1"/>
      <c r="E682" s="20" t="s">
        <v>12306</v>
      </c>
      <c r="F682" s="9"/>
    </row>
    <row r="683" spans="1:6">
      <c r="A683" s="31">
        <f t="shared" si="10"/>
        <v>569</v>
      </c>
      <c r="B683" s="9" t="s">
        <v>2893</v>
      </c>
      <c r="C683" s="17" t="s">
        <v>6477</v>
      </c>
      <c r="D683" s="1"/>
      <c r="E683" s="20" t="s">
        <v>12307</v>
      </c>
      <c r="F683" s="11" t="s">
        <v>13918</v>
      </c>
    </row>
    <row r="684" spans="1:6">
      <c r="A684" s="31">
        <f t="shared" si="10"/>
        <v>570</v>
      </c>
      <c r="B684" s="9" t="s">
        <v>2894</v>
      </c>
      <c r="C684" s="17" t="s">
        <v>6472</v>
      </c>
      <c r="D684" s="1"/>
      <c r="E684" s="20" t="s">
        <v>12308</v>
      </c>
      <c r="F684" s="9"/>
    </row>
    <row r="685" spans="1:6">
      <c r="A685" s="31">
        <f t="shared" si="10"/>
        <v>571</v>
      </c>
      <c r="B685" s="9" t="s">
        <v>2895</v>
      </c>
      <c r="C685" s="7" t="s">
        <v>6470</v>
      </c>
      <c r="D685" s="1"/>
      <c r="E685" s="20" t="s">
        <v>12309</v>
      </c>
      <c r="F685" s="9"/>
    </row>
    <row r="686" spans="1:6">
      <c r="A686" s="31">
        <f t="shared" si="10"/>
        <v>572</v>
      </c>
      <c r="B686" s="9" t="s">
        <v>2896</v>
      </c>
      <c r="C686" s="17" t="s">
        <v>6472</v>
      </c>
      <c r="D686" s="1"/>
      <c r="E686" s="20" t="s">
        <v>12310</v>
      </c>
      <c r="F686" s="9" t="s">
        <v>13919</v>
      </c>
    </row>
    <row r="687" spans="1:6">
      <c r="A687" s="31">
        <f t="shared" si="10"/>
        <v>573</v>
      </c>
      <c r="B687" s="8" t="s">
        <v>2897</v>
      </c>
      <c r="C687" s="17" t="s">
        <v>6468</v>
      </c>
      <c r="D687" s="1"/>
      <c r="E687" s="20" t="s">
        <v>12311</v>
      </c>
      <c r="F687" s="9"/>
    </row>
    <row r="688" spans="1:6">
      <c r="A688" s="31">
        <f t="shared" si="10"/>
        <v>573</v>
      </c>
      <c r="B688" s="9"/>
      <c r="C688" s="17" t="s">
        <v>6469</v>
      </c>
      <c r="D688" s="1"/>
      <c r="E688" s="20" t="s">
        <v>12312</v>
      </c>
      <c r="F688" s="9" t="s">
        <v>13920</v>
      </c>
    </row>
    <row r="689" spans="1:6">
      <c r="A689" s="31">
        <f t="shared" si="10"/>
        <v>574</v>
      </c>
      <c r="B689" s="9" t="s">
        <v>2898</v>
      </c>
      <c r="C689" s="17" t="s">
        <v>6468</v>
      </c>
      <c r="D689" s="1"/>
      <c r="E689" s="20" t="s">
        <v>12313</v>
      </c>
      <c r="F689" s="9" t="s">
        <v>13921</v>
      </c>
    </row>
    <row r="690" spans="1:6">
      <c r="A690" s="31">
        <f t="shared" si="10"/>
        <v>575</v>
      </c>
      <c r="B690" s="9" t="s">
        <v>2899</v>
      </c>
      <c r="C690" s="17" t="s">
        <v>6468</v>
      </c>
      <c r="D690" s="1"/>
      <c r="E690" s="20" t="s">
        <v>12314</v>
      </c>
      <c r="F690" s="11" t="s">
        <v>13922</v>
      </c>
    </row>
    <row r="691" spans="1:6">
      <c r="A691" s="31">
        <f t="shared" si="10"/>
        <v>575</v>
      </c>
      <c r="B691" s="9"/>
      <c r="C691" s="17" t="s">
        <v>6468</v>
      </c>
      <c r="D691" s="1"/>
      <c r="E691" s="20" t="s">
        <v>12315</v>
      </c>
      <c r="F691" s="9" t="s">
        <v>7333</v>
      </c>
    </row>
    <row r="692" spans="1:6">
      <c r="A692" s="31">
        <f t="shared" si="10"/>
        <v>576</v>
      </c>
      <c r="B692" s="8" t="s">
        <v>2900</v>
      </c>
      <c r="C692" s="17" t="s">
        <v>6468</v>
      </c>
      <c r="D692" s="1"/>
      <c r="E692" s="20" t="s">
        <v>12316</v>
      </c>
      <c r="F692" s="11" t="s">
        <v>7334</v>
      </c>
    </row>
    <row r="693" spans="1:6">
      <c r="A693" s="31">
        <f t="shared" si="10"/>
        <v>576</v>
      </c>
      <c r="B693" s="9"/>
      <c r="C693" s="17" t="s">
        <v>6475</v>
      </c>
      <c r="D693" s="1"/>
      <c r="E693" s="20" t="s">
        <v>12317</v>
      </c>
      <c r="F693" s="9" t="s">
        <v>11083</v>
      </c>
    </row>
    <row r="694" spans="1:6">
      <c r="A694" s="31">
        <f t="shared" si="10"/>
        <v>577</v>
      </c>
      <c r="B694" s="9" t="s">
        <v>2901</v>
      </c>
      <c r="C694" s="7" t="s">
        <v>6470</v>
      </c>
      <c r="D694" s="1"/>
      <c r="E694" s="20" t="s">
        <v>12318</v>
      </c>
      <c r="F694" s="9"/>
    </row>
    <row r="695" spans="1:6">
      <c r="A695" s="31">
        <f t="shared" si="10"/>
        <v>578</v>
      </c>
      <c r="B695" s="8" t="s">
        <v>2902</v>
      </c>
      <c r="C695" s="17" t="s">
        <v>6468</v>
      </c>
      <c r="D695" s="1"/>
      <c r="E695" s="20" t="s">
        <v>12319</v>
      </c>
      <c r="F695" s="11" t="s">
        <v>11084</v>
      </c>
    </row>
    <row r="696" spans="1:6">
      <c r="A696" s="31">
        <f t="shared" si="10"/>
        <v>579</v>
      </c>
      <c r="B696" s="9" t="s">
        <v>2903</v>
      </c>
      <c r="C696" s="17" t="s">
        <v>6468</v>
      </c>
      <c r="D696" s="1"/>
      <c r="E696" s="20" t="s">
        <v>12320</v>
      </c>
      <c r="F696" s="9"/>
    </row>
    <row r="697" spans="1:6">
      <c r="A697" s="31">
        <f t="shared" si="10"/>
        <v>580</v>
      </c>
      <c r="B697" s="8" t="s">
        <v>2904</v>
      </c>
      <c r="C697" s="17" t="s">
        <v>6469</v>
      </c>
      <c r="D697" s="1"/>
      <c r="E697" s="20" t="s">
        <v>12625</v>
      </c>
      <c r="F697" s="11" t="s">
        <v>7335</v>
      </c>
    </row>
    <row r="698" spans="1:6">
      <c r="A698" s="31">
        <f t="shared" si="10"/>
        <v>581</v>
      </c>
      <c r="B698" s="8" t="s">
        <v>2905</v>
      </c>
      <c r="C698" s="17" t="s">
        <v>6472</v>
      </c>
      <c r="D698" s="1"/>
      <c r="E698" s="20" t="s">
        <v>12626</v>
      </c>
      <c r="F698" s="11" t="s">
        <v>11085</v>
      </c>
    </row>
    <row r="699" spans="1:6">
      <c r="A699" s="31">
        <f t="shared" si="10"/>
        <v>582</v>
      </c>
      <c r="B699" s="9" t="s">
        <v>2906</v>
      </c>
      <c r="C699" s="17" t="s">
        <v>6468</v>
      </c>
      <c r="D699" s="1"/>
      <c r="E699" s="20" t="s">
        <v>13202</v>
      </c>
      <c r="F699" s="9" t="s">
        <v>7336</v>
      </c>
    </row>
    <row r="700" spans="1:6">
      <c r="A700" s="31">
        <f t="shared" si="10"/>
        <v>583</v>
      </c>
      <c r="B700" s="9" t="s">
        <v>2907</v>
      </c>
      <c r="C700" s="17" t="s">
        <v>6469</v>
      </c>
      <c r="D700" s="1"/>
      <c r="E700" s="20" t="s">
        <v>13203</v>
      </c>
      <c r="F700" s="11" t="s">
        <v>11086</v>
      </c>
    </row>
    <row r="701" spans="1:6">
      <c r="A701" s="31">
        <f t="shared" si="10"/>
        <v>584</v>
      </c>
      <c r="B701" s="9" t="s">
        <v>2908</v>
      </c>
      <c r="C701" s="17" t="s">
        <v>6468</v>
      </c>
      <c r="D701" s="1"/>
      <c r="E701" s="20" t="s">
        <v>13204</v>
      </c>
      <c r="F701" s="11" t="s">
        <v>11087</v>
      </c>
    </row>
    <row r="702" spans="1:6">
      <c r="A702" s="31">
        <f t="shared" si="10"/>
        <v>585</v>
      </c>
      <c r="B702" s="9" t="s">
        <v>2909</v>
      </c>
      <c r="C702" s="17" t="s">
        <v>6475</v>
      </c>
      <c r="D702" s="1"/>
      <c r="E702" s="20" t="s">
        <v>13205</v>
      </c>
      <c r="F702" s="11" t="s">
        <v>11088</v>
      </c>
    </row>
    <row r="703" spans="1:6">
      <c r="A703" s="31">
        <f t="shared" si="10"/>
        <v>586</v>
      </c>
      <c r="B703" s="9" t="s">
        <v>2910</v>
      </c>
      <c r="C703" s="17" t="s">
        <v>6472</v>
      </c>
      <c r="D703" s="1"/>
      <c r="E703" s="20" t="s">
        <v>13206</v>
      </c>
      <c r="F703" s="11" t="s">
        <v>11089</v>
      </c>
    </row>
    <row r="704" spans="1:6">
      <c r="A704" s="31">
        <f t="shared" si="10"/>
        <v>586</v>
      </c>
      <c r="B704" s="9"/>
      <c r="C704" s="17" t="s">
        <v>6468</v>
      </c>
      <c r="D704" s="1"/>
      <c r="E704" s="20" t="s">
        <v>13207</v>
      </c>
      <c r="F704" s="11" t="s">
        <v>11090</v>
      </c>
    </row>
    <row r="705" spans="1:6">
      <c r="A705" s="31">
        <f t="shared" si="10"/>
        <v>587</v>
      </c>
      <c r="B705" s="8" t="s">
        <v>2911</v>
      </c>
      <c r="C705" s="17" t="s">
        <v>6468</v>
      </c>
      <c r="D705" s="1"/>
      <c r="E705" s="20" t="s">
        <v>13208</v>
      </c>
      <c r="F705" s="11" t="s">
        <v>11091</v>
      </c>
    </row>
    <row r="706" spans="1:6">
      <c r="A706" s="31">
        <f t="shared" si="10"/>
        <v>588</v>
      </c>
      <c r="B706" s="9" t="s">
        <v>2912</v>
      </c>
      <c r="C706" s="17" t="s">
        <v>6472</v>
      </c>
      <c r="D706" s="1"/>
      <c r="E706" s="20" t="s">
        <v>13209</v>
      </c>
      <c r="F706" s="11" t="s">
        <v>11092</v>
      </c>
    </row>
    <row r="707" spans="1:6">
      <c r="A707" s="31">
        <f t="shared" ref="A707:A770" si="11">IF(B707&lt;&gt;"",A706+1,A706)</f>
        <v>589</v>
      </c>
      <c r="B707" s="9" t="s">
        <v>2913</v>
      </c>
      <c r="C707" s="17" t="s">
        <v>6468</v>
      </c>
      <c r="D707" s="1"/>
      <c r="E707" s="20" t="s">
        <v>13210</v>
      </c>
      <c r="F707" s="9" t="s">
        <v>11093</v>
      </c>
    </row>
    <row r="708" spans="1:6">
      <c r="A708" s="31">
        <f t="shared" si="11"/>
        <v>590</v>
      </c>
      <c r="B708" s="8" t="s">
        <v>2914</v>
      </c>
      <c r="C708" s="17" t="s">
        <v>6468</v>
      </c>
      <c r="D708" s="1"/>
      <c r="E708" s="20" t="s">
        <v>13211</v>
      </c>
      <c r="F708" s="9"/>
    </row>
    <row r="709" spans="1:6">
      <c r="A709" s="31">
        <f t="shared" si="11"/>
        <v>591</v>
      </c>
      <c r="B709" s="9" t="s">
        <v>2915</v>
      </c>
      <c r="C709" s="17" t="s">
        <v>6472</v>
      </c>
      <c r="D709" s="1"/>
      <c r="E709" s="20" t="s">
        <v>13212</v>
      </c>
      <c r="F709" s="9"/>
    </row>
    <row r="710" spans="1:6">
      <c r="A710" s="31">
        <f t="shared" si="11"/>
        <v>592</v>
      </c>
      <c r="B710" s="9" t="s">
        <v>2916</v>
      </c>
      <c r="C710" s="17" t="s">
        <v>6468</v>
      </c>
      <c r="D710" s="1"/>
      <c r="E710" s="20" t="s">
        <v>13213</v>
      </c>
      <c r="F710" s="9"/>
    </row>
    <row r="711" spans="1:6">
      <c r="A711" s="31">
        <f t="shared" si="11"/>
        <v>593</v>
      </c>
      <c r="B711" s="9" t="s">
        <v>2917</v>
      </c>
      <c r="C711" s="17" t="s">
        <v>6468</v>
      </c>
      <c r="D711" s="1"/>
      <c r="E711" s="20" t="s">
        <v>13214</v>
      </c>
      <c r="F711" s="9"/>
    </row>
    <row r="712" spans="1:6">
      <c r="A712" s="31">
        <f t="shared" si="11"/>
        <v>594</v>
      </c>
      <c r="B712" s="9" t="s">
        <v>2918</v>
      </c>
      <c r="C712" s="17" t="s">
        <v>6468</v>
      </c>
      <c r="D712" s="1"/>
      <c r="E712" s="20" t="s">
        <v>13215</v>
      </c>
      <c r="F712" s="9"/>
    </row>
    <row r="713" spans="1:6">
      <c r="A713" s="31">
        <f t="shared" si="11"/>
        <v>595</v>
      </c>
      <c r="B713" s="9" t="s">
        <v>2919</v>
      </c>
      <c r="C713" s="17" t="s">
        <v>6469</v>
      </c>
      <c r="D713" s="1"/>
      <c r="E713" s="20" t="s">
        <v>13216</v>
      </c>
      <c r="F713" s="9" t="s">
        <v>7337</v>
      </c>
    </row>
    <row r="714" spans="1:6">
      <c r="A714" s="31">
        <f t="shared" si="11"/>
        <v>596</v>
      </c>
      <c r="B714" s="9" t="s">
        <v>2920</v>
      </c>
      <c r="C714" s="17" t="s">
        <v>6468</v>
      </c>
      <c r="D714" s="1"/>
      <c r="E714" s="20" t="s">
        <v>7338</v>
      </c>
      <c r="F714" s="9" t="s">
        <v>11094</v>
      </c>
    </row>
    <row r="715" spans="1:6">
      <c r="A715" s="31">
        <f t="shared" si="11"/>
        <v>597</v>
      </c>
      <c r="B715" s="9" t="s">
        <v>2921</v>
      </c>
      <c r="C715" s="17" t="s">
        <v>6468</v>
      </c>
      <c r="D715" s="1"/>
      <c r="E715" s="20" t="s">
        <v>13217</v>
      </c>
      <c r="F715" s="11" t="s">
        <v>11095</v>
      </c>
    </row>
    <row r="716" spans="1:6">
      <c r="A716" s="31">
        <f t="shared" si="11"/>
        <v>598</v>
      </c>
      <c r="B716" s="9" t="s">
        <v>2922</v>
      </c>
      <c r="C716" s="17" t="s">
        <v>6468</v>
      </c>
      <c r="D716" s="1"/>
      <c r="E716" s="20" t="s">
        <v>13218</v>
      </c>
      <c r="F716" s="9" t="s">
        <v>11096</v>
      </c>
    </row>
    <row r="717" spans="1:6">
      <c r="A717" s="31">
        <f t="shared" si="11"/>
        <v>599</v>
      </c>
      <c r="B717" s="8" t="s">
        <v>2923</v>
      </c>
      <c r="C717" s="17" t="s">
        <v>6469</v>
      </c>
      <c r="D717" s="1"/>
      <c r="E717" s="20" t="s">
        <v>13219</v>
      </c>
      <c r="F717" s="9" t="s">
        <v>11097</v>
      </c>
    </row>
    <row r="718" spans="1:6">
      <c r="A718" s="31">
        <f t="shared" si="11"/>
        <v>599</v>
      </c>
      <c r="B718" s="9"/>
      <c r="C718" s="17" t="s">
        <v>6468</v>
      </c>
      <c r="D718" s="1"/>
      <c r="E718" s="20" t="s">
        <v>13220</v>
      </c>
      <c r="F718" s="11" t="s">
        <v>11098</v>
      </c>
    </row>
    <row r="719" spans="1:6">
      <c r="A719" s="31">
        <f t="shared" si="11"/>
        <v>600</v>
      </c>
      <c r="B719" s="9" t="s">
        <v>2924</v>
      </c>
      <c r="C719" s="7" t="s">
        <v>6470</v>
      </c>
      <c r="D719" s="1"/>
      <c r="E719" s="20" t="s">
        <v>13221</v>
      </c>
      <c r="F719" s="11" t="s">
        <v>11099</v>
      </c>
    </row>
    <row r="720" spans="1:6">
      <c r="A720" s="31">
        <f t="shared" si="11"/>
        <v>601</v>
      </c>
      <c r="B720" s="8" t="s">
        <v>2363</v>
      </c>
      <c r="C720" s="7" t="s">
        <v>6470</v>
      </c>
      <c r="D720" s="1"/>
      <c r="E720" s="20" t="s">
        <v>13222</v>
      </c>
      <c r="F720" s="9"/>
    </row>
    <row r="721" spans="1:6">
      <c r="A721" s="31">
        <f t="shared" si="11"/>
        <v>602</v>
      </c>
      <c r="B721" s="9" t="s">
        <v>2364</v>
      </c>
      <c r="C721" s="7" t="s">
        <v>6470</v>
      </c>
      <c r="D721" s="1"/>
      <c r="E721" s="20" t="s">
        <v>13223</v>
      </c>
      <c r="F721" s="11" t="s">
        <v>11100</v>
      </c>
    </row>
    <row r="722" spans="1:6">
      <c r="A722" s="31">
        <f t="shared" si="11"/>
        <v>603</v>
      </c>
      <c r="B722" s="35" t="s">
        <v>2365</v>
      </c>
      <c r="C722" s="17" t="s">
        <v>6468</v>
      </c>
      <c r="D722" s="1"/>
      <c r="E722" s="20" t="s">
        <v>13224</v>
      </c>
      <c r="F722" s="9" t="s">
        <v>11101</v>
      </c>
    </row>
    <row r="723" spans="1:6">
      <c r="A723" s="31">
        <f t="shared" si="11"/>
        <v>603</v>
      </c>
      <c r="B723" s="35"/>
      <c r="C723" s="17" t="s">
        <v>6468</v>
      </c>
      <c r="D723" s="1"/>
      <c r="E723" s="20" t="s">
        <v>10322</v>
      </c>
      <c r="F723" s="9" t="s">
        <v>11102</v>
      </c>
    </row>
    <row r="724" spans="1:6">
      <c r="A724" s="31">
        <f t="shared" si="11"/>
        <v>604</v>
      </c>
      <c r="B724" s="9" t="s">
        <v>2366</v>
      </c>
      <c r="C724" s="17" t="s">
        <v>6468</v>
      </c>
      <c r="D724" s="1"/>
      <c r="E724" s="20" t="s">
        <v>10323</v>
      </c>
      <c r="F724" s="9" t="s">
        <v>11103</v>
      </c>
    </row>
    <row r="725" spans="1:6">
      <c r="A725" s="31">
        <f t="shared" si="11"/>
        <v>605</v>
      </c>
      <c r="B725" s="9" t="s">
        <v>2367</v>
      </c>
      <c r="C725" s="7" t="s">
        <v>6470</v>
      </c>
      <c r="D725" s="1"/>
      <c r="E725" s="20" t="s">
        <v>10323</v>
      </c>
      <c r="F725" s="11" t="s">
        <v>11104</v>
      </c>
    </row>
    <row r="726" spans="1:6">
      <c r="A726" s="31">
        <f t="shared" si="11"/>
        <v>606</v>
      </c>
      <c r="B726" s="9" t="s">
        <v>2368</v>
      </c>
      <c r="C726" s="17" t="s">
        <v>6472</v>
      </c>
      <c r="D726" s="1"/>
      <c r="E726" s="20" t="s">
        <v>10324</v>
      </c>
      <c r="F726" s="9" t="s">
        <v>11105</v>
      </c>
    </row>
    <row r="727" spans="1:6">
      <c r="A727" s="31">
        <f t="shared" si="11"/>
        <v>607</v>
      </c>
      <c r="B727" s="9" t="s">
        <v>2369</v>
      </c>
      <c r="C727" s="17" t="s">
        <v>6468</v>
      </c>
      <c r="D727" s="1"/>
      <c r="E727" s="20" t="s">
        <v>10325</v>
      </c>
      <c r="F727" s="9" t="s">
        <v>7339</v>
      </c>
    </row>
    <row r="728" spans="1:6">
      <c r="A728" s="31">
        <f t="shared" si="11"/>
        <v>608</v>
      </c>
      <c r="B728" s="9" t="s">
        <v>2370</v>
      </c>
      <c r="C728" s="17" t="s">
        <v>6468</v>
      </c>
      <c r="D728" s="1"/>
      <c r="E728" s="20" t="s">
        <v>10326</v>
      </c>
      <c r="F728" s="9"/>
    </row>
    <row r="729" spans="1:6">
      <c r="A729" s="31">
        <f t="shared" si="11"/>
        <v>609</v>
      </c>
      <c r="B729" s="9" t="s">
        <v>2371</v>
      </c>
      <c r="C729" s="17" t="s">
        <v>7390</v>
      </c>
      <c r="D729" s="1"/>
      <c r="E729" s="20" t="s">
        <v>10327</v>
      </c>
      <c r="F729" s="9" t="s">
        <v>11106</v>
      </c>
    </row>
    <row r="730" spans="1:6">
      <c r="A730" s="31">
        <f t="shared" si="11"/>
        <v>610</v>
      </c>
      <c r="B730" s="9" t="s">
        <v>2372</v>
      </c>
      <c r="C730" s="17" t="s">
        <v>6472</v>
      </c>
      <c r="D730" s="1"/>
      <c r="E730" s="20" t="s">
        <v>10328</v>
      </c>
      <c r="F730" s="11" t="s">
        <v>7340</v>
      </c>
    </row>
    <row r="731" spans="1:6">
      <c r="A731" s="31">
        <f t="shared" si="11"/>
        <v>611</v>
      </c>
      <c r="B731" s="9" t="s">
        <v>2373</v>
      </c>
      <c r="C731" s="17" t="s">
        <v>6469</v>
      </c>
      <c r="D731" s="1"/>
      <c r="E731" s="20" t="s">
        <v>10329</v>
      </c>
      <c r="F731" s="11" t="s">
        <v>7341</v>
      </c>
    </row>
    <row r="732" spans="1:6">
      <c r="A732" s="31">
        <f t="shared" si="11"/>
        <v>612</v>
      </c>
      <c r="B732" s="9" t="s">
        <v>2374</v>
      </c>
      <c r="C732" s="17" t="s">
        <v>6468</v>
      </c>
      <c r="D732" s="1"/>
      <c r="E732" s="20" t="s">
        <v>10330</v>
      </c>
      <c r="F732" s="9"/>
    </row>
    <row r="733" spans="1:6">
      <c r="A733" s="31">
        <f t="shared" si="11"/>
        <v>613</v>
      </c>
      <c r="B733" s="8" t="s">
        <v>2375</v>
      </c>
      <c r="C733" s="17" t="s">
        <v>6468</v>
      </c>
      <c r="D733" s="1"/>
      <c r="E733" s="20" t="s">
        <v>10331</v>
      </c>
      <c r="F733" s="9" t="s">
        <v>7342</v>
      </c>
    </row>
    <row r="734" spans="1:6">
      <c r="A734" s="31">
        <f t="shared" si="11"/>
        <v>614</v>
      </c>
      <c r="B734" s="9" t="s">
        <v>2376</v>
      </c>
      <c r="C734" s="17" t="s">
        <v>7390</v>
      </c>
      <c r="D734" s="1"/>
      <c r="E734" s="20" t="s">
        <v>10332</v>
      </c>
      <c r="F734" s="9" t="s">
        <v>11107</v>
      </c>
    </row>
    <row r="735" spans="1:6">
      <c r="A735" s="31">
        <f t="shared" si="11"/>
        <v>614</v>
      </c>
      <c r="B735" s="9"/>
      <c r="C735" s="17" t="s">
        <v>6469</v>
      </c>
      <c r="D735" s="1"/>
      <c r="E735" s="20" t="s">
        <v>10333</v>
      </c>
      <c r="F735" s="9" t="s">
        <v>7343</v>
      </c>
    </row>
    <row r="736" spans="1:6">
      <c r="A736" s="31">
        <f t="shared" si="11"/>
        <v>615</v>
      </c>
      <c r="B736" s="9" t="s">
        <v>2377</v>
      </c>
      <c r="C736" s="17" t="s">
        <v>6468</v>
      </c>
      <c r="D736" s="1"/>
      <c r="E736" s="20" t="s">
        <v>10334</v>
      </c>
      <c r="F736" s="9" t="s">
        <v>11108</v>
      </c>
    </row>
    <row r="737" spans="1:7">
      <c r="A737" s="31">
        <f t="shared" si="11"/>
        <v>616</v>
      </c>
      <c r="B737" s="9" t="s">
        <v>2378</v>
      </c>
      <c r="C737" s="17" t="s">
        <v>6473</v>
      </c>
      <c r="D737" s="1"/>
      <c r="E737" s="20" t="s">
        <v>10335</v>
      </c>
      <c r="F737" s="11" t="s">
        <v>7344</v>
      </c>
    </row>
    <row r="738" spans="1:7">
      <c r="A738" s="31">
        <f t="shared" si="11"/>
        <v>617</v>
      </c>
      <c r="B738" s="9" t="s">
        <v>2379</v>
      </c>
      <c r="C738" s="17" t="s">
        <v>6468</v>
      </c>
      <c r="D738" s="1"/>
      <c r="E738" s="20" t="s">
        <v>10336</v>
      </c>
      <c r="F738" s="9" t="s">
        <v>11109</v>
      </c>
    </row>
    <row r="739" spans="1:7">
      <c r="A739" s="31">
        <f t="shared" si="11"/>
        <v>618</v>
      </c>
      <c r="B739" s="9" t="s">
        <v>2380</v>
      </c>
      <c r="C739" s="17" t="s">
        <v>6472</v>
      </c>
      <c r="D739" s="1"/>
      <c r="E739" s="20" t="s">
        <v>10337</v>
      </c>
      <c r="F739" s="9"/>
    </row>
    <row r="740" spans="1:7">
      <c r="A740" s="31">
        <f t="shared" si="11"/>
        <v>619</v>
      </c>
      <c r="B740" s="9" t="s">
        <v>2381</v>
      </c>
      <c r="C740" s="17" t="s">
        <v>6472</v>
      </c>
      <c r="D740" s="1"/>
      <c r="E740" s="20" t="s">
        <v>10338</v>
      </c>
      <c r="F740" s="9" t="s">
        <v>11110</v>
      </c>
    </row>
    <row r="741" spans="1:7">
      <c r="A741" s="31">
        <f t="shared" si="11"/>
        <v>620</v>
      </c>
      <c r="B741" s="9" t="s">
        <v>2382</v>
      </c>
      <c r="C741" s="17" t="s">
        <v>6472</v>
      </c>
      <c r="D741" s="1"/>
      <c r="E741" s="20" t="s">
        <v>10339</v>
      </c>
      <c r="F741" s="11" t="s">
        <v>11111</v>
      </c>
    </row>
    <row r="742" spans="1:7">
      <c r="A742" s="31">
        <f t="shared" si="11"/>
        <v>621</v>
      </c>
      <c r="B742" s="9" t="s">
        <v>2383</v>
      </c>
      <c r="C742" s="17" t="s">
        <v>6468</v>
      </c>
      <c r="D742" s="1"/>
      <c r="E742" s="20" t="s">
        <v>6859</v>
      </c>
      <c r="F742" s="9"/>
    </row>
    <row r="743" spans="1:7">
      <c r="A743" s="31">
        <f t="shared" si="11"/>
        <v>622</v>
      </c>
      <c r="B743" s="8" t="s">
        <v>2384</v>
      </c>
      <c r="C743" s="17" t="s">
        <v>6472</v>
      </c>
      <c r="D743" s="1"/>
      <c r="E743" s="20" t="s">
        <v>10340</v>
      </c>
      <c r="F743" s="11" t="s">
        <v>11112</v>
      </c>
    </row>
    <row r="744" spans="1:7">
      <c r="A744" s="31">
        <f t="shared" si="11"/>
        <v>623</v>
      </c>
      <c r="B744" s="9" t="s">
        <v>2385</v>
      </c>
      <c r="C744" s="17" t="s">
        <v>7390</v>
      </c>
      <c r="D744" s="1"/>
      <c r="E744" s="20" t="s">
        <v>10341</v>
      </c>
      <c r="F744" s="11" t="s">
        <v>11113</v>
      </c>
    </row>
    <row r="745" spans="1:7">
      <c r="A745" s="31">
        <f t="shared" si="11"/>
        <v>624</v>
      </c>
      <c r="B745" s="9" t="s">
        <v>2386</v>
      </c>
      <c r="C745" s="17" t="s">
        <v>6468</v>
      </c>
      <c r="D745" s="1"/>
      <c r="E745" s="20" t="s">
        <v>10342</v>
      </c>
      <c r="F745" s="11" t="s">
        <v>11114</v>
      </c>
    </row>
    <row r="746" spans="1:7">
      <c r="A746" s="31">
        <f t="shared" si="11"/>
        <v>625</v>
      </c>
      <c r="B746" s="8" t="s">
        <v>2387</v>
      </c>
      <c r="C746" s="17" t="s">
        <v>6468</v>
      </c>
      <c r="D746" s="1"/>
      <c r="E746" s="20" t="s">
        <v>10343</v>
      </c>
      <c r="F746" s="9"/>
      <c r="G746" s="14" t="s">
        <v>11115</v>
      </c>
    </row>
    <row r="747" spans="1:7">
      <c r="A747" s="31">
        <f t="shared" si="11"/>
        <v>626</v>
      </c>
      <c r="B747" s="9" t="s">
        <v>2388</v>
      </c>
      <c r="C747" s="17" t="s">
        <v>6472</v>
      </c>
      <c r="D747" s="1"/>
      <c r="E747" s="20" t="s">
        <v>10344</v>
      </c>
      <c r="F747" s="9"/>
    </row>
    <row r="748" spans="1:7">
      <c r="A748" s="31">
        <f t="shared" si="11"/>
        <v>627</v>
      </c>
      <c r="B748" s="9" t="s">
        <v>2389</v>
      </c>
      <c r="C748" s="17" t="s">
        <v>6468</v>
      </c>
      <c r="D748" s="1"/>
      <c r="E748" s="20" t="s">
        <v>10345</v>
      </c>
      <c r="F748" s="9" t="s">
        <v>11116</v>
      </c>
    </row>
    <row r="749" spans="1:7">
      <c r="A749" s="31">
        <f t="shared" si="11"/>
        <v>628</v>
      </c>
      <c r="B749" s="9" t="s">
        <v>2390</v>
      </c>
      <c r="C749" s="17" t="s">
        <v>6474</v>
      </c>
      <c r="D749" s="1"/>
      <c r="E749" s="20" t="s">
        <v>10346</v>
      </c>
      <c r="F749" s="9"/>
    </row>
    <row r="750" spans="1:7">
      <c r="A750" s="31">
        <f t="shared" si="11"/>
        <v>628</v>
      </c>
      <c r="B750" s="9"/>
      <c r="C750" s="17" t="s">
        <v>6469</v>
      </c>
      <c r="D750" s="1"/>
      <c r="E750" s="20" t="s">
        <v>10347</v>
      </c>
      <c r="F750" s="11" t="s">
        <v>8273</v>
      </c>
    </row>
    <row r="751" spans="1:7">
      <c r="A751" s="31">
        <f t="shared" si="11"/>
        <v>629</v>
      </c>
      <c r="B751" s="9" t="s">
        <v>2391</v>
      </c>
      <c r="C751" s="17" t="s">
        <v>6472</v>
      </c>
      <c r="D751" s="1"/>
      <c r="E751" s="20" t="s">
        <v>10348</v>
      </c>
      <c r="F751" s="9"/>
    </row>
    <row r="752" spans="1:7">
      <c r="A752" s="31">
        <f t="shared" si="11"/>
        <v>630</v>
      </c>
      <c r="B752" s="8" t="s">
        <v>2392</v>
      </c>
      <c r="C752" s="17" t="s">
        <v>6468</v>
      </c>
      <c r="D752" s="1"/>
      <c r="E752" s="20" t="s">
        <v>10349</v>
      </c>
      <c r="F752" s="9" t="s">
        <v>8274</v>
      </c>
    </row>
    <row r="753" spans="1:7">
      <c r="A753" s="31">
        <f t="shared" si="11"/>
        <v>631</v>
      </c>
      <c r="B753" s="8" t="s">
        <v>2393</v>
      </c>
      <c r="C753" s="17" t="s">
        <v>6468</v>
      </c>
      <c r="D753" s="1"/>
      <c r="E753" s="20" t="s">
        <v>10350</v>
      </c>
      <c r="F753" s="9" t="s">
        <v>8275</v>
      </c>
    </row>
    <row r="754" spans="1:7">
      <c r="A754" s="31">
        <f t="shared" si="11"/>
        <v>631</v>
      </c>
      <c r="B754" s="9"/>
      <c r="C754" s="17" t="s">
        <v>7390</v>
      </c>
      <c r="D754" s="1"/>
      <c r="E754" s="20" t="s">
        <v>10351</v>
      </c>
      <c r="F754" s="9" t="s">
        <v>8276</v>
      </c>
    </row>
    <row r="755" spans="1:7">
      <c r="A755" s="31">
        <f t="shared" si="11"/>
        <v>632</v>
      </c>
      <c r="B755" s="9" t="s">
        <v>2394</v>
      </c>
      <c r="C755" s="17" t="s">
        <v>6468</v>
      </c>
      <c r="D755" s="1"/>
      <c r="E755" s="20" t="s">
        <v>10352</v>
      </c>
      <c r="F755" s="9" t="s">
        <v>8277</v>
      </c>
      <c r="G755" s="10" t="s">
        <v>8278</v>
      </c>
    </row>
    <row r="756" spans="1:7">
      <c r="A756" s="31">
        <f t="shared" si="11"/>
        <v>632</v>
      </c>
      <c r="B756" s="9"/>
      <c r="C756" s="17" t="s">
        <v>6475</v>
      </c>
      <c r="D756" s="1"/>
      <c r="E756" s="20" t="s">
        <v>10353</v>
      </c>
      <c r="F756" s="9"/>
    </row>
    <row r="757" spans="1:7">
      <c r="A757" s="31">
        <f t="shared" si="11"/>
        <v>633</v>
      </c>
      <c r="B757" s="9" t="s">
        <v>2395</v>
      </c>
      <c r="C757" s="17" t="s">
        <v>6468</v>
      </c>
      <c r="D757" s="1"/>
      <c r="E757" s="20" t="s">
        <v>10354</v>
      </c>
      <c r="F757" s="9"/>
    </row>
    <row r="758" spans="1:7">
      <c r="A758" s="31">
        <f t="shared" si="11"/>
        <v>634</v>
      </c>
      <c r="B758" s="9" t="s">
        <v>2396</v>
      </c>
      <c r="C758" s="17" t="s">
        <v>6468</v>
      </c>
      <c r="D758" s="1"/>
      <c r="E758" s="20" t="s">
        <v>10355</v>
      </c>
      <c r="F758" s="9" t="s">
        <v>8279</v>
      </c>
    </row>
    <row r="759" spans="1:7">
      <c r="A759" s="31">
        <f t="shared" si="11"/>
        <v>635</v>
      </c>
      <c r="B759" s="8" t="s">
        <v>2397</v>
      </c>
      <c r="C759" s="17" t="s">
        <v>6468</v>
      </c>
      <c r="D759" s="1"/>
      <c r="E759" s="20" t="s">
        <v>10356</v>
      </c>
      <c r="F759" s="9"/>
    </row>
    <row r="760" spans="1:7">
      <c r="A760" s="31">
        <f t="shared" si="11"/>
        <v>636</v>
      </c>
      <c r="B760" s="8" t="s">
        <v>2398</v>
      </c>
      <c r="C760" s="7" t="s">
        <v>6470</v>
      </c>
      <c r="D760" s="1"/>
      <c r="E760" s="20" t="s">
        <v>10357</v>
      </c>
      <c r="F760" s="9"/>
    </row>
    <row r="761" spans="1:7">
      <c r="A761" s="31">
        <f t="shared" si="11"/>
        <v>637</v>
      </c>
      <c r="B761" s="9" t="s">
        <v>2399</v>
      </c>
      <c r="C761" s="17" t="s">
        <v>6468</v>
      </c>
      <c r="D761" s="1"/>
      <c r="E761" s="20" t="s">
        <v>10358</v>
      </c>
      <c r="F761" s="9"/>
    </row>
    <row r="762" spans="1:7">
      <c r="A762" s="31">
        <f t="shared" si="11"/>
        <v>638</v>
      </c>
      <c r="B762" s="8" t="s">
        <v>2400</v>
      </c>
      <c r="C762" s="17" t="s">
        <v>6468</v>
      </c>
      <c r="D762" s="1"/>
      <c r="E762" s="20" t="s">
        <v>10359</v>
      </c>
      <c r="F762" s="11" t="s">
        <v>7345</v>
      </c>
    </row>
    <row r="763" spans="1:7">
      <c r="A763" s="31">
        <f t="shared" si="11"/>
        <v>638</v>
      </c>
      <c r="B763" s="9"/>
      <c r="C763" s="17" t="s">
        <v>6468</v>
      </c>
      <c r="D763" s="1"/>
      <c r="E763" s="20" t="s">
        <v>10360</v>
      </c>
      <c r="F763" s="9" t="s">
        <v>12513</v>
      </c>
    </row>
    <row r="764" spans="1:7">
      <c r="A764" s="31">
        <f t="shared" si="11"/>
        <v>639</v>
      </c>
      <c r="B764" s="9" t="s">
        <v>2401</v>
      </c>
      <c r="C764" s="17" t="s">
        <v>6472</v>
      </c>
      <c r="D764" s="1"/>
      <c r="E764" s="20" t="s">
        <v>10361</v>
      </c>
      <c r="F764" s="11" t="s">
        <v>8280</v>
      </c>
    </row>
    <row r="765" spans="1:7">
      <c r="A765" s="31">
        <f t="shared" si="11"/>
        <v>640</v>
      </c>
      <c r="B765" s="9" t="s">
        <v>2402</v>
      </c>
      <c r="C765" s="17" t="s">
        <v>6468</v>
      </c>
      <c r="D765" s="1"/>
      <c r="E765" s="20" t="s">
        <v>10362</v>
      </c>
      <c r="F765" s="9" t="s">
        <v>8281</v>
      </c>
    </row>
    <row r="766" spans="1:7">
      <c r="A766" s="31">
        <f t="shared" si="11"/>
        <v>640</v>
      </c>
      <c r="B766" s="9"/>
      <c r="C766" s="17" t="s">
        <v>7390</v>
      </c>
      <c r="D766" s="1"/>
      <c r="E766" s="20" t="s">
        <v>10363</v>
      </c>
      <c r="F766" s="11" t="s">
        <v>8282</v>
      </c>
      <c r="G766" s="10" t="s">
        <v>8283</v>
      </c>
    </row>
    <row r="767" spans="1:7">
      <c r="A767" s="31">
        <f t="shared" si="11"/>
        <v>641</v>
      </c>
      <c r="B767" s="9" t="s">
        <v>2403</v>
      </c>
      <c r="C767" s="17" t="s">
        <v>6468</v>
      </c>
      <c r="D767" s="1"/>
      <c r="E767" s="20" t="s">
        <v>10364</v>
      </c>
      <c r="F767" s="11" t="s">
        <v>8284</v>
      </c>
    </row>
    <row r="768" spans="1:7">
      <c r="A768" s="31">
        <f t="shared" si="11"/>
        <v>641</v>
      </c>
      <c r="B768" s="9"/>
      <c r="C768" s="17" t="s">
        <v>6475</v>
      </c>
      <c r="D768" s="1"/>
      <c r="E768" s="20" t="s">
        <v>10365</v>
      </c>
      <c r="F768" s="9" t="s">
        <v>8285</v>
      </c>
    </row>
    <row r="769" spans="1:6">
      <c r="A769" s="31">
        <f t="shared" si="11"/>
        <v>642</v>
      </c>
      <c r="B769" s="8" t="s">
        <v>2404</v>
      </c>
      <c r="C769" s="17" t="s">
        <v>6468</v>
      </c>
      <c r="D769" s="1"/>
      <c r="E769" s="20" t="s">
        <v>10366</v>
      </c>
      <c r="F769" s="9" t="s">
        <v>10141</v>
      </c>
    </row>
    <row r="770" spans="1:6">
      <c r="A770" s="31">
        <f t="shared" si="11"/>
        <v>642</v>
      </c>
      <c r="B770" s="9"/>
      <c r="C770" s="17" t="s">
        <v>6469</v>
      </c>
      <c r="D770" s="1"/>
      <c r="E770" s="20" t="s">
        <v>10367</v>
      </c>
      <c r="F770" s="9" t="s">
        <v>10142</v>
      </c>
    </row>
    <row r="771" spans="1:6">
      <c r="A771" s="31">
        <f t="shared" ref="A771:A834" si="12">IF(B771&lt;&gt;"",A770+1,A770)</f>
        <v>643</v>
      </c>
      <c r="B771" s="8" t="s">
        <v>2405</v>
      </c>
      <c r="C771" s="17" t="s">
        <v>6472</v>
      </c>
      <c r="D771" s="1"/>
      <c r="E771" s="20" t="s">
        <v>10368</v>
      </c>
      <c r="F771" s="9"/>
    </row>
    <row r="772" spans="1:6">
      <c r="A772" s="31">
        <f t="shared" si="12"/>
        <v>644</v>
      </c>
      <c r="B772" s="8" t="s">
        <v>2406</v>
      </c>
      <c r="C772" s="17" t="s">
        <v>6475</v>
      </c>
      <c r="D772" s="1"/>
      <c r="E772" s="20" t="s">
        <v>10369</v>
      </c>
      <c r="F772" s="9" t="s">
        <v>8286</v>
      </c>
    </row>
    <row r="773" spans="1:6">
      <c r="A773" s="31">
        <f t="shared" si="12"/>
        <v>645</v>
      </c>
      <c r="B773" s="9" t="s">
        <v>2407</v>
      </c>
      <c r="C773" s="17" t="s">
        <v>6474</v>
      </c>
      <c r="D773" s="1"/>
      <c r="E773" s="20" t="s">
        <v>10370</v>
      </c>
      <c r="F773" s="9" t="s">
        <v>10143</v>
      </c>
    </row>
    <row r="774" spans="1:6">
      <c r="A774" s="31">
        <f t="shared" si="12"/>
        <v>645</v>
      </c>
      <c r="B774" s="9"/>
      <c r="C774" s="17" t="s">
        <v>6472</v>
      </c>
      <c r="D774" s="1"/>
      <c r="E774" s="20" t="s">
        <v>10371</v>
      </c>
      <c r="F774" s="9" t="s">
        <v>10144</v>
      </c>
    </row>
    <row r="775" spans="1:6">
      <c r="A775" s="31">
        <f t="shared" si="12"/>
        <v>646</v>
      </c>
      <c r="B775" s="8" t="s">
        <v>2408</v>
      </c>
      <c r="C775" s="17" t="s">
        <v>6468</v>
      </c>
      <c r="D775" s="1"/>
      <c r="E775" s="20" t="s">
        <v>10372</v>
      </c>
      <c r="F775" s="9" t="s">
        <v>8287</v>
      </c>
    </row>
    <row r="776" spans="1:6">
      <c r="A776" s="31">
        <f t="shared" si="12"/>
        <v>646</v>
      </c>
      <c r="B776" s="9"/>
      <c r="C776" s="17" t="s">
        <v>6475</v>
      </c>
      <c r="D776" s="1"/>
      <c r="E776" s="20" t="s">
        <v>10373</v>
      </c>
      <c r="F776" s="9" t="s">
        <v>10145</v>
      </c>
    </row>
    <row r="777" spans="1:6">
      <c r="A777" s="31">
        <f t="shared" si="12"/>
        <v>647</v>
      </c>
      <c r="B777" s="9" t="s">
        <v>2409</v>
      </c>
      <c r="C777" s="17" t="s">
        <v>6468</v>
      </c>
      <c r="D777" s="1"/>
      <c r="E777" s="20" t="s">
        <v>10374</v>
      </c>
      <c r="F777" s="11" t="s">
        <v>8288</v>
      </c>
    </row>
    <row r="778" spans="1:6">
      <c r="A778" s="31">
        <f t="shared" si="12"/>
        <v>648</v>
      </c>
      <c r="B778" s="8" t="s">
        <v>2410</v>
      </c>
      <c r="C778" s="17" t="s">
        <v>6468</v>
      </c>
      <c r="D778" s="1"/>
      <c r="E778" s="20" t="s">
        <v>10375</v>
      </c>
      <c r="F778" s="9"/>
    </row>
    <row r="779" spans="1:6">
      <c r="A779" s="31">
        <f t="shared" si="12"/>
        <v>649</v>
      </c>
      <c r="B779" s="9" t="s">
        <v>2411</v>
      </c>
      <c r="C779" s="17" t="s">
        <v>6468</v>
      </c>
      <c r="D779" s="1"/>
      <c r="E779" s="20" t="s">
        <v>10376</v>
      </c>
      <c r="F779" s="9"/>
    </row>
    <row r="780" spans="1:6">
      <c r="A780" s="31">
        <f t="shared" si="12"/>
        <v>650</v>
      </c>
      <c r="B780" s="9" t="s">
        <v>2412</v>
      </c>
      <c r="C780" s="17" t="s">
        <v>6472</v>
      </c>
      <c r="D780" s="1"/>
      <c r="E780" s="20" t="s">
        <v>4841</v>
      </c>
      <c r="F780" s="9"/>
    </row>
    <row r="781" spans="1:6">
      <c r="A781" s="31">
        <f t="shared" si="12"/>
        <v>651</v>
      </c>
      <c r="B781" s="9" t="s">
        <v>2413</v>
      </c>
      <c r="C781" s="17" t="s">
        <v>6472</v>
      </c>
      <c r="D781" s="1"/>
      <c r="E781" s="20" t="s">
        <v>4842</v>
      </c>
      <c r="F781" s="9"/>
    </row>
    <row r="782" spans="1:6">
      <c r="A782" s="31">
        <f t="shared" si="12"/>
        <v>652</v>
      </c>
      <c r="B782" s="9" t="s">
        <v>2414</v>
      </c>
      <c r="C782" s="17" t="s">
        <v>6468</v>
      </c>
      <c r="D782" s="1"/>
      <c r="E782" s="20" t="s">
        <v>4843</v>
      </c>
      <c r="F782" s="9"/>
    </row>
    <row r="783" spans="1:6">
      <c r="A783" s="31">
        <f t="shared" si="12"/>
        <v>653</v>
      </c>
      <c r="B783" s="8" t="s">
        <v>2415</v>
      </c>
      <c r="C783" s="17" t="s">
        <v>6468</v>
      </c>
      <c r="D783" s="1"/>
      <c r="E783" s="20" t="s">
        <v>4844</v>
      </c>
      <c r="F783" s="9"/>
    </row>
    <row r="784" spans="1:6">
      <c r="A784" s="31">
        <f t="shared" si="12"/>
        <v>654</v>
      </c>
      <c r="B784" s="9" t="s">
        <v>2416</v>
      </c>
      <c r="C784" s="17" t="s">
        <v>6468</v>
      </c>
      <c r="D784" s="1"/>
      <c r="E784" s="20" t="s">
        <v>4845</v>
      </c>
      <c r="F784" s="9"/>
    </row>
    <row r="785" spans="1:6">
      <c r="A785" s="31">
        <f t="shared" si="12"/>
        <v>655</v>
      </c>
      <c r="B785" s="9" t="s">
        <v>2417</v>
      </c>
      <c r="C785" s="17" t="s">
        <v>6477</v>
      </c>
      <c r="D785" s="1"/>
      <c r="E785" s="20" t="s">
        <v>4846</v>
      </c>
      <c r="F785" s="9"/>
    </row>
    <row r="786" spans="1:6">
      <c r="A786" s="31">
        <f t="shared" si="12"/>
        <v>656</v>
      </c>
      <c r="B786" s="9" t="s">
        <v>2418</v>
      </c>
      <c r="C786" s="17" t="s">
        <v>6468</v>
      </c>
      <c r="D786" s="1"/>
      <c r="E786" s="20" t="s">
        <v>4847</v>
      </c>
      <c r="F786" s="9"/>
    </row>
    <row r="787" spans="1:6">
      <c r="A787" s="31">
        <f t="shared" si="12"/>
        <v>657</v>
      </c>
      <c r="B787" s="8" t="s">
        <v>2419</v>
      </c>
      <c r="C787" s="7" t="s">
        <v>6470</v>
      </c>
      <c r="D787" s="1"/>
      <c r="E787" s="20" t="s">
        <v>4848</v>
      </c>
      <c r="F787" s="9"/>
    </row>
    <row r="788" spans="1:6">
      <c r="A788" s="31">
        <f t="shared" si="12"/>
        <v>658</v>
      </c>
      <c r="B788" s="9" t="s">
        <v>2420</v>
      </c>
      <c r="C788" s="7" t="s">
        <v>6470</v>
      </c>
      <c r="D788" s="1"/>
      <c r="E788" s="20" t="s">
        <v>4849</v>
      </c>
      <c r="F788" s="11" t="s">
        <v>8289</v>
      </c>
    </row>
    <row r="789" spans="1:6">
      <c r="A789" s="31">
        <f t="shared" si="12"/>
        <v>659</v>
      </c>
      <c r="B789" s="8" t="s">
        <v>2421</v>
      </c>
      <c r="C789" s="7" t="s">
        <v>6470</v>
      </c>
      <c r="D789" s="1"/>
      <c r="E789" s="20" t="s">
        <v>4850</v>
      </c>
      <c r="F789" s="9"/>
    </row>
    <row r="790" spans="1:6">
      <c r="A790" s="31">
        <f t="shared" si="12"/>
        <v>660</v>
      </c>
      <c r="B790" s="9" t="s">
        <v>2422</v>
      </c>
      <c r="C790" s="17" t="s">
        <v>6468</v>
      </c>
      <c r="D790" s="1"/>
      <c r="E790" s="20" t="s">
        <v>4851</v>
      </c>
      <c r="F790" s="11" t="s">
        <v>8290</v>
      </c>
    </row>
    <row r="791" spans="1:6">
      <c r="A791" s="31">
        <f t="shared" si="12"/>
        <v>661</v>
      </c>
      <c r="B791" s="8" t="s">
        <v>2423</v>
      </c>
      <c r="C791" s="17" t="s">
        <v>6468</v>
      </c>
      <c r="D791" s="1"/>
      <c r="E791" s="20" t="s">
        <v>4852</v>
      </c>
      <c r="F791" s="9" t="s">
        <v>8291</v>
      </c>
    </row>
    <row r="792" spans="1:6">
      <c r="A792" s="31">
        <f t="shared" si="12"/>
        <v>662</v>
      </c>
      <c r="B792" s="9" t="s">
        <v>2424</v>
      </c>
      <c r="C792" s="17" t="s">
        <v>6468</v>
      </c>
      <c r="D792" s="1"/>
      <c r="E792" s="20" t="s">
        <v>4853</v>
      </c>
      <c r="F792" s="9"/>
    </row>
    <row r="793" spans="1:6">
      <c r="A793" s="31">
        <f t="shared" si="12"/>
        <v>663</v>
      </c>
      <c r="B793" s="8" t="s">
        <v>2425</v>
      </c>
      <c r="C793" s="17" t="s">
        <v>6468</v>
      </c>
      <c r="D793" s="1"/>
      <c r="E793" s="20" t="s">
        <v>4854</v>
      </c>
      <c r="F793" s="9"/>
    </row>
    <row r="794" spans="1:6">
      <c r="A794" s="31">
        <f t="shared" si="12"/>
        <v>664</v>
      </c>
      <c r="B794" s="9" t="s">
        <v>2426</v>
      </c>
      <c r="C794" s="17" t="s">
        <v>6468</v>
      </c>
      <c r="D794" s="1"/>
      <c r="E794" s="20" t="s">
        <v>4855</v>
      </c>
      <c r="F794" s="9"/>
    </row>
    <row r="795" spans="1:6">
      <c r="A795" s="31">
        <f t="shared" si="12"/>
        <v>665</v>
      </c>
      <c r="B795" s="9" t="s">
        <v>2427</v>
      </c>
      <c r="C795" s="17" t="s">
        <v>6468</v>
      </c>
      <c r="D795" s="1"/>
      <c r="E795" s="20" t="s">
        <v>10384</v>
      </c>
      <c r="F795" s="9" t="s">
        <v>8292</v>
      </c>
    </row>
    <row r="796" spans="1:6">
      <c r="A796" s="31">
        <f t="shared" si="12"/>
        <v>666</v>
      </c>
      <c r="B796" s="9" t="s">
        <v>2428</v>
      </c>
      <c r="C796" s="7" t="s">
        <v>6470</v>
      </c>
      <c r="D796" s="1"/>
      <c r="E796" s="20" t="s">
        <v>10385</v>
      </c>
      <c r="F796" s="9"/>
    </row>
    <row r="797" spans="1:6">
      <c r="A797" s="31">
        <f t="shared" si="12"/>
        <v>667</v>
      </c>
      <c r="B797" s="8" t="s">
        <v>2429</v>
      </c>
      <c r="C797" s="17" t="s">
        <v>6468</v>
      </c>
      <c r="D797" s="1"/>
      <c r="E797" s="20" t="s">
        <v>10386</v>
      </c>
      <c r="F797" s="9"/>
    </row>
    <row r="798" spans="1:6">
      <c r="A798" s="31">
        <f t="shared" si="12"/>
        <v>668</v>
      </c>
      <c r="B798" s="9" t="s">
        <v>2430</v>
      </c>
      <c r="C798" s="17" t="s">
        <v>6468</v>
      </c>
      <c r="D798" s="1"/>
      <c r="E798" s="20" t="s">
        <v>10146</v>
      </c>
      <c r="F798" s="9" t="s">
        <v>8293</v>
      </c>
    </row>
    <row r="799" spans="1:6">
      <c r="A799" s="31">
        <f t="shared" si="12"/>
        <v>669</v>
      </c>
      <c r="B799" s="9" t="s">
        <v>2431</v>
      </c>
      <c r="C799" s="17" t="s">
        <v>6469</v>
      </c>
      <c r="D799" s="1"/>
      <c r="E799" s="20" t="s">
        <v>10387</v>
      </c>
      <c r="F799" s="11" t="s">
        <v>10147</v>
      </c>
    </row>
    <row r="800" spans="1:6">
      <c r="A800" s="31">
        <f t="shared" si="12"/>
        <v>670</v>
      </c>
      <c r="B800" s="9" t="s">
        <v>2432</v>
      </c>
      <c r="C800" s="17" t="s">
        <v>6468</v>
      </c>
      <c r="D800" s="1"/>
      <c r="E800" s="20" t="s">
        <v>10148</v>
      </c>
      <c r="F800" s="9"/>
    </row>
    <row r="801" spans="1:6">
      <c r="A801" s="31">
        <f t="shared" si="12"/>
        <v>671</v>
      </c>
      <c r="B801" s="9" t="s">
        <v>2433</v>
      </c>
      <c r="C801" s="17" t="s">
        <v>6468</v>
      </c>
      <c r="D801" s="1"/>
      <c r="E801" s="20" t="s">
        <v>10388</v>
      </c>
      <c r="F801" s="9"/>
    </row>
    <row r="802" spans="1:6">
      <c r="A802" s="31">
        <f t="shared" si="12"/>
        <v>672</v>
      </c>
      <c r="B802" s="8" t="s">
        <v>2434</v>
      </c>
      <c r="C802" s="17" t="s">
        <v>6468</v>
      </c>
      <c r="D802" s="1"/>
      <c r="E802" s="20" t="s">
        <v>10389</v>
      </c>
      <c r="F802" s="9" t="s">
        <v>8294</v>
      </c>
    </row>
    <row r="803" spans="1:6">
      <c r="A803" s="31">
        <f t="shared" si="12"/>
        <v>673</v>
      </c>
      <c r="B803" s="9" t="s">
        <v>2435</v>
      </c>
      <c r="C803" s="17" t="s">
        <v>6472</v>
      </c>
      <c r="D803" s="1"/>
      <c r="E803" s="20" t="s">
        <v>10390</v>
      </c>
      <c r="F803" s="11" t="s">
        <v>3459</v>
      </c>
    </row>
    <row r="804" spans="1:6">
      <c r="A804" s="31">
        <f t="shared" si="12"/>
        <v>673</v>
      </c>
      <c r="B804" s="9"/>
      <c r="C804" s="17" t="s">
        <v>6472</v>
      </c>
      <c r="D804" s="1"/>
      <c r="E804" s="20" t="s">
        <v>10391</v>
      </c>
      <c r="F804" s="9" t="s">
        <v>8295</v>
      </c>
    </row>
    <row r="805" spans="1:6">
      <c r="A805" s="31">
        <f t="shared" si="12"/>
        <v>673</v>
      </c>
      <c r="B805" s="9"/>
      <c r="C805" s="17" t="s">
        <v>6469</v>
      </c>
      <c r="D805" s="1"/>
      <c r="E805" s="20" t="s">
        <v>15173</v>
      </c>
      <c r="F805" s="9" t="s">
        <v>3460</v>
      </c>
    </row>
    <row r="806" spans="1:6">
      <c r="A806" s="31">
        <f t="shared" si="12"/>
        <v>674</v>
      </c>
      <c r="B806" s="8" t="s">
        <v>2436</v>
      </c>
      <c r="C806" s="17" t="s">
        <v>6468</v>
      </c>
      <c r="D806" s="1"/>
      <c r="E806" s="20" t="s">
        <v>15174</v>
      </c>
      <c r="F806" s="11" t="s">
        <v>8296</v>
      </c>
    </row>
    <row r="807" spans="1:6">
      <c r="A807" s="31">
        <f t="shared" si="12"/>
        <v>675</v>
      </c>
      <c r="B807" s="9" t="s">
        <v>2437</v>
      </c>
      <c r="C807" s="17" t="s">
        <v>6468</v>
      </c>
      <c r="D807" s="1"/>
      <c r="E807" s="20" t="s">
        <v>15175</v>
      </c>
      <c r="F807" s="9"/>
    </row>
    <row r="808" spans="1:6">
      <c r="A808" s="31">
        <f t="shared" si="12"/>
        <v>676</v>
      </c>
      <c r="B808" s="9" t="s">
        <v>2438</v>
      </c>
      <c r="C808" s="17" t="s">
        <v>6468</v>
      </c>
      <c r="D808" s="1"/>
      <c r="E808" s="20" t="s">
        <v>15176</v>
      </c>
      <c r="F808" s="9"/>
    </row>
    <row r="809" spans="1:6">
      <c r="A809" s="31">
        <f t="shared" si="12"/>
        <v>677</v>
      </c>
      <c r="B809" s="9" t="s">
        <v>2439</v>
      </c>
      <c r="C809" s="17" t="s">
        <v>6469</v>
      </c>
      <c r="D809" s="1"/>
      <c r="E809" s="20" t="s">
        <v>15177</v>
      </c>
      <c r="F809" s="11" t="s">
        <v>8297</v>
      </c>
    </row>
    <row r="810" spans="1:6">
      <c r="A810" s="31">
        <f t="shared" si="12"/>
        <v>678</v>
      </c>
      <c r="B810" s="9" t="s">
        <v>2440</v>
      </c>
      <c r="C810" s="17" t="s">
        <v>6468</v>
      </c>
      <c r="D810" s="1"/>
      <c r="E810" s="20" t="s">
        <v>15177</v>
      </c>
      <c r="F810" s="9"/>
    </row>
    <row r="811" spans="1:6">
      <c r="A811" s="31">
        <f t="shared" si="12"/>
        <v>679</v>
      </c>
      <c r="B811" s="9" t="s">
        <v>2441</v>
      </c>
      <c r="C811" s="17" t="s">
        <v>6472</v>
      </c>
      <c r="D811" s="1"/>
      <c r="E811" s="20" t="s">
        <v>15178</v>
      </c>
      <c r="F811" s="9" t="s">
        <v>3461</v>
      </c>
    </row>
    <row r="812" spans="1:6">
      <c r="A812" s="31">
        <f t="shared" si="12"/>
        <v>680</v>
      </c>
      <c r="B812" s="9" t="s">
        <v>2442</v>
      </c>
      <c r="C812" s="17" t="s">
        <v>6468</v>
      </c>
      <c r="D812" s="1"/>
      <c r="E812" s="20" t="s">
        <v>15179</v>
      </c>
      <c r="F812" s="9"/>
    </row>
    <row r="813" spans="1:6">
      <c r="A813" s="31">
        <f t="shared" si="12"/>
        <v>681</v>
      </c>
      <c r="B813" s="8" t="s">
        <v>2443</v>
      </c>
      <c r="C813" s="17" t="s">
        <v>6468</v>
      </c>
      <c r="D813" s="1"/>
      <c r="E813" s="20" t="s">
        <v>15180</v>
      </c>
      <c r="F813" s="9"/>
    </row>
    <row r="814" spans="1:6">
      <c r="A814" s="31">
        <f t="shared" si="12"/>
        <v>682</v>
      </c>
      <c r="B814" s="8" t="s">
        <v>2444</v>
      </c>
      <c r="C814" s="17" t="s">
        <v>6468</v>
      </c>
      <c r="D814" s="1"/>
      <c r="E814" s="20" t="s">
        <v>15181</v>
      </c>
      <c r="F814" s="9" t="s">
        <v>8298</v>
      </c>
    </row>
    <row r="815" spans="1:6">
      <c r="A815" s="31">
        <f t="shared" si="12"/>
        <v>683</v>
      </c>
      <c r="B815" s="9" t="s">
        <v>2445</v>
      </c>
      <c r="C815" s="17" t="s">
        <v>6468</v>
      </c>
      <c r="D815" s="1"/>
      <c r="E815" s="20" t="s">
        <v>15182</v>
      </c>
      <c r="F815" s="9"/>
    </row>
    <row r="816" spans="1:6">
      <c r="A816" s="31">
        <f t="shared" si="12"/>
        <v>684</v>
      </c>
      <c r="B816" s="8" t="s">
        <v>2446</v>
      </c>
      <c r="C816" s="17" t="s">
        <v>6468</v>
      </c>
      <c r="D816" s="1"/>
      <c r="E816" s="20" t="s">
        <v>15183</v>
      </c>
      <c r="F816" s="9"/>
    </row>
    <row r="817" spans="1:6">
      <c r="A817" s="31">
        <f t="shared" si="12"/>
        <v>685</v>
      </c>
      <c r="B817" s="8" t="s">
        <v>2447</v>
      </c>
      <c r="C817" s="17" t="s">
        <v>6468</v>
      </c>
      <c r="D817" s="1"/>
      <c r="E817" s="20" t="s">
        <v>15184</v>
      </c>
      <c r="F817" s="9" t="s">
        <v>8299</v>
      </c>
    </row>
    <row r="818" spans="1:6">
      <c r="A818" s="31">
        <f t="shared" si="12"/>
        <v>686</v>
      </c>
      <c r="B818" s="9" t="s">
        <v>2448</v>
      </c>
      <c r="C818" s="17" t="s">
        <v>6472</v>
      </c>
      <c r="D818" s="1"/>
      <c r="E818" s="20" t="s">
        <v>15185</v>
      </c>
      <c r="F818" s="9" t="s">
        <v>8300</v>
      </c>
    </row>
    <row r="819" spans="1:6">
      <c r="A819" s="31">
        <f t="shared" si="12"/>
        <v>687</v>
      </c>
      <c r="B819" s="8" t="s">
        <v>1883</v>
      </c>
      <c r="C819" s="17" t="s">
        <v>6468</v>
      </c>
      <c r="D819" s="1"/>
      <c r="E819" s="20" t="s">
        <v>15186</v>
      </c>
      <c r="F819" s="9" t="s">
        <v>12514</v>
      </c>
    </row>
    <row r="820" spans="1:6">
      <c r="A820" s="31">
        <f t="shared" si="12"/>
        <v>688</v>
      </c>
      <c r="B820" s="9" t="s">
        <v>1884</v>
      </c>
      <c r="C820" s="17" t="s">
        <v>6468</v>
      </c>
      <c r="D820" s="1"/>
      <c r="E820" s="20" t="s">
        <v>15187</v>
      </c>
      <c r="F820" s="11" t="s">
        <v>8301</v>
      </c>
    </row>
    <row r="821" spans="1:6">
      <c r="A821" s="31">
        <f t="shared" si="12"/>
        <v>689</v>
      </c>
      <c r="B821" s="9" t="s">
        <v>1885</v>
      </c>
      <c r="C821" s="17" t="s">
        <v>6468</v>
      </c>
      <c r="D821" s="1"/>
      <c r="E821" s="20" t="s">
        <v>15188</v>
      </c>
      <c r="F821" s="9"/>
    </row>
    <row r="822" spans="1:6">
      <c r="A822" s="31">
        <f t="shared" si="12"/>
        <v>690</v>
      </c>
      <c r="B822" s="9" t="s">
        <v>1886</v>
      </c>
      <c r="C822" s="17" t="s">
        <v>6468</v>
      </c>
      <c r="D822" s="1"/>
      <c r="E822" s="20" t="s">
        <v>15189</v>
      </c>
      <c r="F822" s="9"/>
    </row>
    <row r="823" spans="1:6">
      <c r="A823" s="31">
        <f t="shared" si="12"/>
        <v>691</v>
      </c>
      <c r="B823" s="8" t="s">
        <v>1887</v>
      </c>
      <c r="C823" s="17" t="s">
        <v>6468</v>
      </c>
      <c r="D823" s="1"/>
      <c r="E823" s="20" t="s">
        <v>15190</v>
      </c>
      <c r="F823" s="9"/>
    </row>
    <row r="824" spans="1:6">
      <c r="A824" s="31">
        <f t="shared" si="12"/>
        <v>692</v>
      </c>
      <c r="B824" s="8" t="s">
        <v>1888</v>
      </c>
      <c r="C824" s="17" t="s">
        <v>6472</v>
      </c>
      <c r="D824" s="1"/>
      <c r="E824" s="20" t="s">
        <v>15191</v>
      </c>
      <c r="F824" s="9"/>
    </row>
    <row r="825" spans="1:6">
      <c r="A825" s="31">
        <f t="shared" si="12"/>
        <v>693</v>
      </c>
      <c r="B825" s="9" t="s">
        <v>1889</v>
      </c>
      <c r="C825" s="17" t="s">
        <v>6472</v>
      </c>
      <c r="D825" s="1"/>
      <c r="E825" s="20" t="s">
        <v>15192</v>
      </c>
      <c r="F825" s="9" t="s">
        <v>8302</v>
      </c>
    </row>
    <row r="826" spans="1:6">
      <c r="A826" s="31">
        <f t="shared" si="12"/>
        <v>693</v>
      </c>
      <c r="B826" s="9"/>
      <c r="C826" s="17" t="s">
        <v>6468</v>
      </c>
      <c r="D826" s="1"/>
      <c r="E826" s="20" t="s">
        <v>15193</v>
      </c>
      <c r="F826" s="9"/>
    </row>
    <row r="827" spans="1:6">
      <c r="A827" s="31">
        <f t="shared" si="12"/>
        <v>694</v>
      </c>
      <c r="B827" s="9" t="s">
        <v>1890</v>
      </c>
      <c r="C827" s="17" t="s">
        <v>6468</v>
      </c>
      <c r="D827" s="1"/>
      <c r="E827" s="20" t="s">
        <v>15194</v>
      </c>
      <c r="F827" s="11" t="s">
        <v>8303</v>
      </c>
    </row>
    <row r="828" spans="1:6">
      <c r="A828" s="31">
        <f t="shared" si="12"/>
        <v>695</v>
      </c>
      <c r="B828" s="9" t="s">
        <v>1891</v>
      </c>
      <c r="C828" s="17" t="s">
        <v>6468</v>
      </c>
      <c r="D828" s="1"/>
      <c r="E828" s="20" t="s">
        <v>15195</v>
      </c>
      <c r="F828" s="9"/>
    </row>
    <row r="829" spans="1:6">
      <c r="A829" s="31">
        <f t="shared" si="12"/>
        <v>696</v>
      </c>
      <c r="B829" s="9" t="s">
        <v>1892</v>
      </c>
      <c r="C829" s="17" t="s">
        <v>6472</v>
      </c>
      <c r="D829" s="1"/>
      <c r="E829" s="20" t="s">
        <v>15196</v>
      </c>
      <c r="F829" s="11" t="s">
        <v>8304</v>
      </c>
    </row>
    <row r="830" spans="1:6">
      <c r="A830" s="31">
        <f t="shared" si="12"/>
        <v>697</v>
      </c>
      <c r="B830" s="9" t="s">
        <v>1893</v>
      </c>
      <c r="C830" s="17" t="s">
        <v>6473</v>
      </c>
      <c r="D830" s="1"/>
      <c r="E830" s="20" t="s">
        <v>15197</v>
      </c>
      <c r="F830" s="11" t="s">
        <v>8305</v>
      </c>
    </row>
    <row r="831" spans="1:6">
      <c r="A831" s="31">
        <f t="shared" si="12"/>
        <v>698</v>
      </c>
      <c r="B831" s="9" t="s">
        <v>1894</v>
      </c>
      <c r="C831" s="17" t="s">
        <v>6472</v>
      </c>
      <c r="D831" s="1"/>
      <c r="E831" s="20" t="s">
        <v>15198</v>
      </c>
      <c r="F831" s="11" t="s">
        <v>8306</v>
      </c>
    </row>
    <row r="832" spans="1:6">
      <c r="A832" s="31">
        <f t="shared" si="12"/>
        <v>699</v>
      </c>
      <c r="B832" s="8" t="s">
        <v>1895</v>
      </c>
      <c r="C832" s="17" t="s">
        <v>6468</v>
      </c>
      <c r="D832" s="1"/>
      <c r="E832" s="20" t="s">
        <v>15199</v>
      </c>
      <c r="F832" s="9" t="s">
        <v>1719</v>
      </c>
    </row>
    <row r="833" spans="1:7">
      <c r="A833" s="31">
        <f t="shared" si="12"/>
        <v>700</v>
      </c>
      <c r="B833" s="9" t="s">
        <v>1896</v>
      </c>
      <c r="C833" s="17" t="s">
        <v>6468</v>
      </c>
      <c r="D833" s="1"/>
      <c r="E833" s="20" t="s">
        <v>15200</v>
      </c>
      <c r="F833" s="9" t="s">
        <v>8307</v>
      </c>
    </row>
    <row r="834" spans="1:7">
      <c r="A834" s="31">
        <f t="shared" si="12"/>
        <v>701</v>
      </c>
      <c r="B834" s="8" t="s">
        <v>1897</v>
      </c>
      <c r="C834" s="17" t="s">
        <v>6468</v>
      </c>
      <c r="D834" s="1"/>
      <c r="E834" s="20" t="s">
        <v>15201</v>
      </c>
      <c r="F834" s="9" t="s">
        <v>8308</v>
      </c>
    </row>
    <row r="835" spans="1:7">
      <c r="A835" s="31">
        <f t="shared" ref="A835:A898" si="13">IF(B835&lt;&gt;"",A834+1,A834)</f>
        <v>702</v>
      </c>
      <c r="B835" s="8" t="s">
        <v>1898</v>
      </c>
      <c r="C835" s="17" t="s">
        <v>6472</v>
      </c>
      <c r="D835" s="1"/>
      <c r="E835" s="20" t="s">
        <v>15202</v>
      </c>
      <c r="F835" s="9" t="s">
        <v>1720</v>
      </c>
    </row>
    <row r="836" spans="1:7">
      <c r="A836" s="31">
        <f t="shared" si="13"/>
        <v>703</v>
      </c>
      <c r="B836" s="9" t="s">
        <v>1899</v>
      </c>
      <c r="C836" s="17" t="s">
        <v>6469</v>
      </c>
      <c r="D836" s="1"/>
      <c r="E836" s="20" t="s">
        <v>15203</v>
      </c>
      <c r="F836" s="9" t="s">
        <v>8309</v>
      </c>
    </row>
    <row r="837" spans="1:7">
      <c r="A837" s="31">
        <f t="shared" si="13"/>
        <v>704</v>
      </c>
      <c r="B837" s="9" t="s">
        <v>1900</v>
      </c>
      <c r="C837" s="17" t="s">
        <v>6468</v>
      </c>
      <c r="D837" s="1"/>
      <c r="E837" s="20" t="s">
        <v>15204</v>
      </c>
      <c r="F837" s="9"/>
    </row>
    <row r="838" spans="1:7">
      <c r="A838" s="31">
        <f t="shared" si="13"/>
        <v>705</v>
      </c>
      <c r="B838" s="8" t="s">
        <v>1901</v>
      </c>
      <c r="C838" s="17" t="s">
        <v>6468</v>
      </c>
      <c r="D838" s="1"/>
      <c r="E838" s="20" t="s">
        <v>15205</v>
      </c>
      <c r="F838" s="9"/>
    </row>
    <row r="839" spans="1:7">
      <c r="A839" s="31">
        <f t="shared" si="13"/>
        <v>706</v>
      </c>
      <c r="B839" s="8" t="s">
        <v>1902</v>
      </c>
      <c r="C839" s="17" t="s">
        <v>6469</v>
      </c>
      <c r="D839" s="1"/>
      <c r="E839" s="20" t="s">
        <v>15206</v>
      </c>
      <c r="F839" s="9" t="s">
        <v>8310</v>
      </c>
      <c r="G839" s="14"/>
    </row>
    <row r="840" spans="1:7">
      <c r="A840" s="31">
        <f t="shared" si="13"/>
        <v>706</v>
      </c>
      <c r="B840" s="9"/>
      <c r="C840" s="17" t="s">
        <v>6469</v>
      </c>
      <c r="D840" s="1"/>
      <c r="E840" s="20" t="s">
        <v>15207</v>
      </c>
      <c r="F840" s="11" t="s">
        <v>8311</v>
      </c>
    </row>
    <row r="841" spans="1:7">
      <c r="A841" s="31">
        <f t="shared" si="13"/>
        <v>707</v>
      </c>
      <c r="B841" s="8" t="s">
        <v>1903</v>
      </c>
      <c r="C841" s="17" t="s">
        <v>6468</v>
      </c>
      <c r="D841" s="1"/>
      <c r="E841" s="20" t="s">
        <v>15208</v>
      </c>
      <c r="F841" s="9"/>
    </row>
    <row r="842" spans="1:7">
      <c r="A842" s="31">
        <f t="shared" si="13"/>
        <v>708</v>
      </c>
      <c r="B842" s="9" t="s">
        <v>1904</v>
      </c>
      <c r="C842" s="17" t="s">
        <v>6472</v>
      </c>
      <c r="D842" s="1"/>
      <c r="E842" s="20" t="s">
        <v>15209</v>
      </c>
      <c r="F842" s="9"/>
    </row>
    <row r="843" spans="1:7">
      <c r="A843" s="31">
        <f t="shared" si="13"/>
        <v>709</v>
      </c>
      <c r="B843" s="8" t="s">
        <v>1905</v>
      </c>
      <c r="C843" s="7" t="s">
        <v>6470</v>
      </c>
      <c r="D843" s="1"/>
      <c r="E843" s="20" t="s">
        <v>15210</v>
      </c>
      <c r="F843" s="11" t="s">
        <v>8312</v>
      </c>
    </row>
    <row r="844" spans="1:7">
      <c r="A844" s="31">
        <f t="shared" si="13"/>
        <v>710</v>
      </c>
      <c r="B844" s="9" t="s">
        <v>1906</v>
      </c>
      <c r="C844" s="7" t="s">
        <v>6470</v>
      </c>
      <c r="D844" s="1"/>
      <c r="E844" s="20" t="s">
        <v>15211</v>
      </c>
      <c r="F844" s="9"/>
    </row>
    <row r="845" spans="1:7">
      <c r="A845" s="31">
        <f t="shared" si="13"/>
        <v>711</v>
      </c>
      <c r="B845" s="9" t="s">
        <v>1907</v>
      </c>
      <c r="C845" s="17" t="s">
        <v>6478</v>
      </c>
      <c r="D845" s="1"/>
      <c r="E845" s="20" t="s">
        <v>15212</v>
      </c>
      <c r="F845" s="9"/>
    </row>
    <row r="846" spans="1:7">
      <c r="A846" s="31">
        <f t="shared" si="13"/>
        <v>712</v>
      </c>
      <c r="B846" s="9" t="s">
        <v>1908</v>
      </c>
      <c r="C846" s="17" t="s">
        <v>6478</v>
      </c>
      <c r="D846" s="1"/>
      <c r="E846" s="20" t="s">
        <v>15213</v>
      </c>
      <c r="F846" s="9"/>
    </row>
    <row r="847" spans="1:7">
      <c r="A847" s="31">
        <f t="shared" si="13"/>
        <v>713</v>
      </c>
      <c r="B847" s="9" t="s">
        <v>1909</v>
      </c>
      <c r="C847" s="17" t="s">
        <v>6469</v>
      </c>
      <c r="D847" s="1"/>
      <c r="E847" s="20" t="s">
        <v>15214</v>
      </c>
      <c r="F847" s="9"/>
    </row>
    <row r="848" spans="1:7">
      <c r="A848" s="31">
        <f t="shared" si="13"/>
        <v>714</v>
      </c>
      <c r="B848" s="9" t="s">
        <v>1910</v>
      </c>
      <c r="C848" s="17" t="s">
        <v>6468</v>
      </c>
      <c r="D848" s="1"/>
      <c r="E848" s="20" t="s">
        <v>10427</v>
      </c>
      <c r="F848" s="9"/>
    </row>
    <row r="849" spans="1:7">
      <c r="A849" s="31">
        <f t="shared" si="13"/>
        <v>715</v>
      </c>
      <c r="B849" s="9" t="s">
        <v>1911</v>
      </c>
      <c r="C849" s="17" t="s">
        <v>6472</v>
      </c>
      <c r="D849" s="1"/>
      <c r="E849" s="20" t="s">
        <v>10428</v>
      </c>
      <c r="F849" s="9"/>
    </row>
    <row r="850" spans="1:7">
      <c r="A850" s="31">
        <f t="shared" si="13"/>
        <v>716</v>
      </c>
      <c r="B850" s="9" t="s">
        <v>1912</v>
      </c>
      <c r="C850" s="17" t="s">
        <v>6472</v>
      </c>
      <c r="D850" s="1"/>
      <c r="E850" s="20" t="s">
        <v>10429</v>
      </c>
      <c r="F850" s="9" t="s">
        <v>8313</v>
      </c>
    </row>
    <row r="851" spans="1:7">
      <c r="A851" s="31">
        <f t="shared" si="13"/>
        <v>717</v>
      </c>
      <c r="B851" s="9" t="s">
        <v>1913</v>
      </c>
      <c r="C851" s="17" t="s">
        <v>6468</v>
      </c>
      <c r="D851" s="1"/>
      <c r="E851" s="20" t="s">
        <v>10430</v>
      </c>
      <c r="F851" s="9" t="s">
        <v>8314</v>
      </c>
    </row>
    <row r="852" spans="1:7">
      <c r="A852" s="31">
        <f t="shared" si="13"/>
        <v>718</v>
      </c>
      <c r="B852" s="9" t="s">
        <v>1914</v>
      </c>
      <c r="C852" s="17" t="s">
        <v>6469</v>
      </c>
      <c r="D852" s="1"/>
      <c r="E852" s="20" t="s">
        <v>10431</v>
      </c>
      <c r="F852" s="9"/>
    </row>
    <row r="853" spans="1:7">
      <c r="A853" s="31">
        <f t="shared" si="13"/>
        <v>719</v>
      </c>
      <c r="B853" s="9" t="s">
        <v>1915</v>
      </c>
      <c r="C853" s="17" t="s">
        <v>6468</v>
      </c>
      <c r="D853" s="1"/>
      <c r="E853" s="20" t="s">
        <v>10432</v>
      </c>
      <c r="F853" s="11" t="s">
        <v>8315</v>
      </c>
    </row>
    <row r="854" spans="1:7">
      <c r="A854" s="31">
        <f t="shared" si="13"/>
        <v>720</v>
      </c>
      <c r="B854" s="9" t="s">
        <v>1916</v>
      </c>
      <c r="C854" s="17" t="s">
        <v>6472</v>
      </c>
      <c r="D854" s="1"/>
      <c r="E854" s="20" t="s">
        <v>10433</v>
      </c>
      <c r="F854" s="9" t="s">
        <v>8316</v>
      </c>
    </row>
    <row r="855" spans="1:7">
      <c r="A855" s="31">
        <f t="shared" si="13"/>
        <v>721</v>
      </c>
      <c r="B855" s="9" t="s">
        <v>1917</v>
      </c>
      <c r="C855" s="17" t="s">
        <v>6472</v>
      </c>
      <c r="D855" s="1"/>
      <c r="E855" s="20" t="s">
        <v>10434</v>
      </c>
      <c r="F855" s="9"/>
    </row>
    <row r="856" spans="1:7">
      <c r="A856" s="31">
        <f t="shared" si="13"/>
        <v>722</v>
      </c>
      <c r="B856" s="9" t="s">
        <v>1918</v>
      </c>
      <c r="C856" s="7" t="s">
        <v>6470</v>
      </c>
      <c r="D856" s="1"/>
      <c r="E856" s="20" t="s">
        <v>10435</v>
      </c>
      <c r="F856" s="9"/>
    </row>
    <row r="857" spans="1:7">
      <c r="A857" s="31">
        <f t="shared" si="13"/>
        <v>723</v>
      </c>
      <c r="B857" s="9" t="s">
        <v>1919</v>
      </c>
      <c r="C857" s="17" t="s">
        <v>6469</v>
      </c>
      <c r="D857" s="1"/>
      <c r="E857" s="20" t="s">
        <v>10436</v>
      </c>
      <c r="F857" s="11" t="s">
        <v>8317</v>
      </c>
    </row>
    <row r="858" spans="1:7">
      <c r="A858" s="31">
        <f t="shared" si="13"/>
        <v>724</v>
      </c>
      <c r="B858" s="8" t="s">
        <v>1920</v>
      </c>
      <c r="C858" s="17" t="s">
        <v>6468</v>
      </c>
      <c r="D858" s="1"/>
      <c r="E858" s="20" t="s">
        <v>10437</v>
      </c>
      <c r="F858" s="11" t="s">
        <v>8318</v>
      </c>
    </row>
    <row r="859" spans="1:7">
      <c r="A859" s="31">
        <f t="shared" si="13"/>
        <v>725</v>
      </c>
      <c r="B859" s="8" t="s">
        <v>1921</v>
      </c>
      <c r="C859" s="17" t="s">
        <v>6475</v>
      </c>
      <c r="D859" s="1"/>
      <c r="E859" s="20" t="s">
        <v>10438</v>
      </c>
      <c r="F859" s="9" t="s">
        <v>8319</v>
      </c>
      <c r="G859" s="10" t="s">
        <v>8320</v>
      </c>
    </row>
    <row r="860" spans="1:7">
      <c r="A860" s="31">
        <f t="shared" si="13"/>
        <v>726</v>
      </c>
      <c r="B860" s="9" t="s">
        <v>1922</v>
      </c>
      <c r="C860" s="17" t="s">
        <v>6468</v>
      </c>
      <c r="D860" s="1"/>
      <c r="E860" s="20" t="s">
        <v>10439</v>
      </c>
      <c r="F860" s="9"/>
    </row>
    <row r="861" spans="1:7">
      <c r="A861" s="31">
        <f t="shared" si="13"/>
        <v>727</v>
      </c>
      <c r="B861" s="8" t="s">
        <v>1923</v>
      </c>
      <c r="C861" s="17" t="s">
        <v>6468</v>
      </c>
      <c r="D861" s="1"/>
      <c r="E861" s="20" t="s">
        <v>10440</v>
      </c>
      <c r="F861" s="9" t="s">
        <v>8321</v>
      </c>
    </row>
    <row r="862" spans="1:7">
      <c r="A862" s="31">
        <f t="shared" si="13"/>
        <v>728</v>
      </c>
      <c r="B862" s="9" t="s">
        <v>1924</v>
      </c>
      <c r="C862" s="17" t="s">
        <v>6469</v>
      </c>
      <c r="D862" s="1"/>
      <c r="E862" s="20" t="s">
        <v>10441</v>
      </c>
      <c r="F862" s="11" t="s">
        <v>8322</v>
      </c>
    </row>
    <row r="863" spans="1:7">
      <c r="A863" s="31">
        <f t="shared" si="13"/>
        <v>728</v>
      </c>
      <c r="B863" s="9"/>
      <c r="C863" s="17" t="s">
        <v>6468</v>
      </c>
      <c r="D863" s="1"/>
      <c r="E863" s="20" t="s">
        <v>10442</v>
      </c>
      <c r="F863" s="9" t="s">
        <v>8323</v>
      </c>
    </row>
    <row r="864" spans="1:7">
      <c r="A864" s="31">
        <f t="shared" si="13"/>
        <v>729</v>
      </c>
      <c r="B864" s="9" t="s">
        <v>1925</v>
      </c>
      <c r="C864" s="17" t="s">
        <v>6472</v>
      </c>
      <c r="D864" s="1"/>
      <c r="E864" s="20" t="s">
        <v>10443</v>
      </c>
      <c r="F864" s="11" t="s">
        <v>8324</v>
      </c>
    </row>
    <row r="865" spans="1:6">
      <c r="A865" s="31">
        <f t="shared" si="13"/>
        <v>730</v>
      </c>
      <c r="B865" s="9" t="s">
        <v>1926</v>
      </c>
      <c r="C865" s="17" t="s">
        <v>6473</v>
      </c>
      <c r="D865" s="1"/>
      <c r="E865" s="20" t="s">
        <v>10444</v>
      </c>
      <c r="F865" s="11" t="s">
        <v>7396</v>
      </c>
    </row>
    <row r="866" spans="1:6">
      <c r="A866" s="31">
        <f t="shared" si="13"/>
        <v>731</v>
      </c>
      <c r="B866" s="9" t="s">
        <v>1927</v>
      </c>
      <c r="C866" s="17" t="s">
        <v>6468</v>
      </c>
      <c r="D866" s="1"/>
      <c r="E866" s="20" t="s">
        <v>10445</v>
      </c>
      <c r="F866" s="9" t="s">
        <v>8802</v>
      </c>
    </row>
    <row r="867" spans="1:6">
      <c r="A867" s="31">
        <f t="shared" si="13"/>
        <v>731</v>
      </c>
      <c r="B867" s="9"/>
      <c r="C867" s="17" t="s">
        <v>6469</v>
      </c>
      <c r="D867" s="1"/>
      <c r="E867" s="20" t="s">
        <v>10446</v>
      </c>
      <c r="F867" s="11" t="s">
        <v>8803</v>
      </c>
    </row>
    <row r="868" spans="1:6">
      <c r="A868" s="31">
        <f t="shared" si="13"/>
        <v>732</v>
      </c>
      <c r="B868" s="8" t="s">
        <v>1928</v>
      </c>
      <c r="C868" s="17" t="s">
        <v>6468</v>
      </c>
      <c r="D868" s="1"/>
      <c r="E868" s="20" t="s">
        <v>10447</v>
      </c>
      <c r="F868" s="11" t="s">
        <v>8804</v>
      </c>
    </row>
    <row r="869" spans="1:6">
      <c r="A869" s="31">
        <f t="shared" si="13"/>
        <v>733</v>
      </c>
      <c r="B869" s="8" t="s">
        <v>1929</v>
      </c>
      <c r="C869" s="17" t="s">
        <v>6468</v>
      </c>
      <c r="D869" s="1"/>
      <c r="E869" s="20" t="s">
        <v>10448</v>
      </c>
      <c r="F869" s="9" t="s">
        <v>8805</v>
      </c>
    </row>
    <row r="870" spans="1:6">
      <c r="A870" s="31">
        <f t="shared" si="13"/>
        <v>734</v>
      </c>
      <c r="B870" s="8" t="s">
        <v>1930</v>
      </c>
      <c r="C870" s="17" t="s">
        <v>7390</v>
      </c>
      <c r="D870" s="1"/>
      <c r="E870" s="20" t="s">
        <v>10449</v>
      </c>
      <c r="F870" s="11" t="s">
        <v>8806</v>
      </c>
    </row>
    <row r="871" spans="1:6">
      <c r="A871" s="31">
        <f t="shared" si="13"/>
        <v>735</v>
      </c>
      <c r="B871" s="9" t="s">
        <v>1931</v>
      </c>
      <c r="C871" s="17" t="s">
        <v>6472</v>
      </c>
      <c r="D871" s="1"/>
      <c r="E871" s="20" t="s">
        <v>10450</v>
      </c>
      <c r="F871" s="9" t="s">
        <v>8807</v>
      </c>
    </row>
    <row r="872" spans="1:6">
      <c r="A872" s="31">
        <f t="shared" si="13"/>
        <v>736</v>
      </c>
      <c r="B872" s="9" t="s">
        <v>1932</v>
      </c>
      <c r="C872" s="17" t="s">
        <v>6472</v>
      </c>
      <c r="D872" s="1"/>
      <c r="E872" s="20" t="s">
        <v>10451</v>
      </c>
      <c r="F872" s="11" t="s">
        <v>8808</v>
      </c>
    </row>
    <row r="873" spans="1:6">
      <c r="A873" s="31">
        <f t="shared" si="13"/>
        <v>737</v>
      </c>
      <c r="B873" s="9" t="s">
        <v>1933</v>
      </c>
      <c r="C873" s="17" t="s">
        <v>6469</v>
      </c>
      <c r="D873" s="1"/>
      <c r="E873" s="20" t="s">
        <v>10452</v>
      </c>
      <c r="F873" s="11" t="s">
        <v>8809</v>
      </c>
    </row>
    <row r="874" spans="1:6">
      <c r="A874" s="31">
        <f t="shared" si="13"/>
        <v>738</v>
      </c>
      <c r="B874" s="9" t="s">
        <v>1934</v>
      </c>
      <c r="C874" s="17" t="s">
        <v>6468</v>
      </c>
      <c r="D874" s="1"/>
      <c r="E874" s="20" t="s">
        <v>10453</v>
      </c>
      <c r="F874" s="9"/>
    </row>
    <row r="875" spans="1:6">
      <c r="A875" s="31">
        <f t="shared" si="13"/>
        <v>739</v>
      </c>
      <c r="B875" s="8" t="s">
        <v>1935</v>
      </c>
      <c r="C875" s="17" t="s">
        <v>6472</v>
      </c>
      <c r="D875" s="1"/>
      <c r="E875" s="20" t="s">
        <v>10454</v>
      </c>
      <c r="F875" s="11" t="s">
        <v>8810</v>
      </c>
    </row>
    <row r="876" spans="1:6">
      <c r="A876" s="31">
        <f t="shared" si="13"/>
        <v>740</v>
      </c>
      <c r="B876" s="8" t="s">
        <v>1936</v>
      </c>
      <c r="C876" s="17" t="s">
        <v>6468</v>
      </c>
      <c r="D876" s="1"/>
      <c r="E876" s="20" t="s">
        <v>10455</v>
      </c>
      <c r="F876" s="9"/>
    </row>
    <row r="877" spans="1:6">
      <c r="A877" s="31">
        <f t="shared" si="13"/>
        <v>741</v>
      </c>
      <c r="B877" s="8" t="s">
        <v>1937</v>
      </c>
      <c r="C877" s="17" t="s">
        <v>6468</v>
      </c>
      <c r="D877" s="1"/>
      <c r="E877" s="20" t="s">
        <v>10456</v>
      </c>
      <c r="F877" s="9"/>
    </row>
    <row r="878" spans="1:6">
      <c r="A878" s="31">
        <f t="shared" si="13"/>
        <v>742</v>
      </c>
      <c r="B878" s="9" t="s">
        <v>1938</v>
      </c>
      <c r="C878" s="17" t="s">
        <v>6468</v>
      </c>
      <c r="D878" s="1"/>
      <c r="E878" s="20" t="s">
        <v>10457</v>
      </c>
      <c r="F878" s="9"/>
    </row>
    <row r="879" spans="1:6">
      <c r="A879" s="31">
        <f t="shared" si="13"/>
        <v>743</v>
      </c>
      <c r="B879" s="8" t="s">
        <v>1939</v>
      </c>
      <c r="C879" s="17" t="s">
        <v>6468</v>
      </c>
      <c r="D879" s="1"/>
      <c r="E879" s="20" t="s">
        <v>10458</v>
      </c>
      <c r="F879" s="9"/>
    </row>
    <row r="880" spans="1:6">
      <c r="A880" s="31">
        <f t="shared" si="13"/>
        <v>744</v>
      </c>
      <c r="B880" s="9" t="s">
        <v>1940</v>
      </c>
      <c r="C880" s="17" t="s">
        <v>6468</v>
      </c>
      <c r="D880" s="1"/>
      <c r="E880" s="20" t="s">
        <v>10459</v>
      </c>
      <c r="F880" s="11" t="s">
        <v>8811</v>
      </c>
    </row>
    <row r="881" spans="1:7">
      <c r="A881" s="31">
        <f t="shared" si="13"/>
        <v>745</v>
      </c>
      <c r="B881" s="9" t="s">
        <v>1941</v>
      </c>
      <c r="C881" s="17" t="s">
        <v>6472</v>
      </c>
      <c r="D881" s="1"/>
      <c r="E881" s="20" t="s">
        <v>10460</v>
      </c>
      <c r="F881" s="9"/>
    </row>
    <row r="882" spans="1:7">
      <c r="A882" s="31">
        <f t="shared" si="13"/>
        <v>746</v>
      </c>
      <c r="B882" s="8" t="s">
        <v>1942</v>
      </c>
      <c r="C882" s="17" t="s">
        <v>6468</v>
      </c>
      <c r="D882" s="1"/>
      <c r="E882" s="20" t="s">
        <v>10461</v>
      </c>
      <c r="F882" s="11" t="s">
        <v>8812</v>
      </c>
    </row>
    <row r="883" spans="1:7">
      <c r="A883" s="31">
        <f t="shared" si="13"/>
        <v>746</v>
      </c>
      <c r="B883" s="9"/>
      <c r="C883" s="17" t="s">
        <v>6472</v>
      </c>
      <c r="D883" s="1"/>
      <c r="E883" s="20" t="s">
        <v>10462</v>
      </c>
      <c r="F883" s="9" t="s">
        <v>8813</v>
      </c>
    </row>
    <row r="884" spans="1:7">
      <c r="A884" s="31">
        <f t="shared" si="13"/>
        <v>747</v>
      </c>
      <c r="B884" s="8" t="s">
        <v>8637</v>
      </c>
      <c r="C884" s="17" t="s">
        <v>6468</v>
      </c>
      <c r="D884" s="1"/>
      <c r="E884" s="20" t="s">
        <v>10463</v>
      </c>
      <c r="F884" s="11" t="s">
        <v>8814</v>
      </c>
    </row>
    <row r="885" spans="1:7">
      <c r="A885" s="31">
        <f t="shared" si="13"/>
        <v>748</v>
      </c>
      <c r="B885" s="8" t="s">
        <v>1943</v>
      </c>
      <c r="C885" s="17" t="s">
        <v>6469</v>
      </c>
      <c r="D885" s="1"/>
      <c r="E885" s="20" t="s">
        <v>10464</v>
      </c>
      <c r="F885" s="9" t="s">
        <v>8815</v>
      </c>
    </row>
    <row r="886" spans="1:7">
      <c r="A886" s="31">
        <f t="shared" si="13"/>
        <v>748</v>
      </c>
      <c r="B886" s="9"/>
      <c r="C886" s="17" t="s">
        <v>6469</v>
      </c>
      <c r="D886" s="1"/>
      <c r="E886" s="20" t="s">
        <v>10465</v>
      </c>
      <c r="F886" s="9" t="s">
        <v>10166</v>
      </c>
    </row>
    <row r="887" spans="1:7">
      <c r="A887" s="31">
        <f t="shared" si="13"/>
        <v>749</v>
      </c>
      <c r="B887" s="9" t="s">
        <v>1944</v>
      </c>
      <c r="C887" s="17" t="s">
        <v>6468</v>
      </c>
      <c r="D887" s="1"/>
      <c r="E887" s="20" t="s">
        <v>10466</v>
      </c>
      <c r="F887" s="9" t="s">
        <v>8816</v>
      </c>
    </row>
    <row r="888" spans="1:7">
      <c r="A888" s="31">
        <f t="shared" si="13"/>
        <v>750</v>
      </c>
      <c r="B888" s="9" t="s">
        <v>1945</v>
      </c>
      <c r="C888" s="17" t="s">
        <v>6468</v>
      </c>
      <c r="D888" s="1"/>
      <c r="E888" s="20" t="s">
        <v>10467</v>
      </c>
      <c r="F888" s="9"/>
    </row>
    <row r="889" spans="1:7">
      <c r="A889" s="31">
        <f t="shared" si="13"/>
        <v>751</v>
      </c>
      <c r="B889" s="8" t="s">
        <v>1946</v>
      </c>
      <c r="C889" s="17" t="s">
        <v>6468</v>
      </c>
      <c r="D889" s="1"/>
      <c r="E889" s="20" t="s">
        <v>10468</v>
      </c>
      <c r="F889" s="9" t="s">
        <v>8817</v>
      </c>
      <c r="G889" s="14" t="s">
        <v>8636</v>
      </c>
    </row>
    <row r="890" spans="1:7">
      <c r="A890" s="31">
        <f t="shared" si="13"/>
        <v>752</v>
      </c>
      <c r="B890" s="9" t="s">
        <v>2437</v>
      </c>
      <c r="C890" s="17" t="s">
        <v>6468</v>
      </c>
      <c r="D890" s="1"/>
      <c r="E890" s="20" t="s">
        <v>10469</v>
      </c>
      <c r="F890" s="9" t="s">
        <v>8818</v>
      </c>
    </row>
    <row r="891" spans="1:7">
      <c r="A891" s="31">
        <f t="shared" si="13"/>
        <v>752</v>
      </c>
      <c r="B891" s="9"/>
      <c r="C891" s="17" t="s">
        <v>6469</v>
      </c>
      <c r="D891" s="1"/>
      <c r="E891" s="20" t="s">
        <v>10470</v>
      </c>
      <c r="F891" s="9" t="s">
        <v>8819</v>
      </c>
    </row>
    <row r="892" spans="1:7">
      <c r="A892" s="31">
        <f t="shared" si="13"/>
        <v>753</v>
      </c>
      <c r="B892" s="9" t="s">
        <v>2438</v>
      </c>
      <c r="C892" s="17" t="s">
        <v>6468</v>
      </c>
      <c r="D892" s="1"/>
      <c r="E892" s="20" t="s">
        <v>15176</v>
      </c>
      <c r="F892" s="9"/>
    </row>
    <row r="893" spans="1:7">
      <c r="A893" s="31">
        <f t="shared" si="13"/>
        <v>754</v>
      </c>
      <c r="B893" s="8" t="s">
        <v>8635</v>
      </c>
      <c r="C893" s="17" t="s">
        <v>6468</v>
      </c>
      <c r="D893" s="1"/>
      <c r="E893" s="20" t="s">
        <v>10471</v>
      </c>
      <c r="F893" s="9" t="s">
        <v>8820</v>
      </c>
    </row>
    <row r="894" spans="1:7">
      <c r="A894" s="31">
        <f t="shared" si="13"/>
        <v>755</v>
      </c>
      <c r="B894" s="9" t="s">
        <v>1947</v>
      </c>
      <c r="C894" s="17" t="s">
        <v>6472</v>
      </c>
      <c r="D894" s="1"/>
      <c r="E894" s="20" t="s">
        <v>10472</v>
      </c>
      <c r="F894" s="9" t="s">
        <v>10167</v>
      </c>
    </row>
    <row r="895" spans="1:7">
      <c r="A895" s="31">
        <f t="shared" si="13"/>
        <v>756</v>
      </c>
      <c r="B895" s="9" t="s">
        <v>1948</v>
      </c>
      <c r="C895" s="17" t="s">
        <v>6468</v>
      </c>
      <c r="D895" s="1"/>
      <c r="E895" s="20" t="s">
        <v>10473</v>
      </c>
      <c r="F895" s="9"/>
    </row>
    <row r="896" spans="1:7">
      <c r="A896" s="31">
        <f t="shared" si="13"/>
        <v>757</v>
      </c>
      <c r="B896" s="9" t="s">
        <v>1949</v>
      </c>
      <c r="C896" s="17" t="s">
        <v>6468</v>
      </c>
      <c r="D896" s="1"/>
      <c r="E896" s="20" t="s">
        <v>10474</v>
      </c>
      <c r="F896" s="9" t="s">
        <v>10168</v>
      </c>
    </row>
    <row r="897" spans="1:6">
      <c r="A897" s="31">
        <f t="shared" si="13"/>
        <v>758</v>
      </c>
      <c r="B897" s="9" t="s">
        <v>1950</v>
      </c>
      <c r="C897" s="17" t="s">
        <v>6472</v>
      </c>
      <c r="D897" s="1"/>
      <c r="E897" s="20" t="s">
        <v>10475</v>
      </c>
      <c r="F897" s="11" t="s">
        <v>10169</v>
      </c>
    </row>
    <row r="898" spans="1:6">
      <c r="A898" s="31">
        <f t="shared" si="13"/>
        <v>758</v>
      </c>
      <c r="B898" s="9"/>
      <c r="C898" s="17" t="s">
        <v>6468</v>
      </c>
      <c r="D898" s="1"/>
      <c r="E898" s="20" t="s">
        <v>10476</v>
      </c>
      <c r="F898" s="11" t="s">
        <v>10170</v>
      </c>
    </row>
    <row r="899" spans="1:6">
      <c r="A899" s="31">
        <f t="shared" ref="A899:A962" si="14">IF(B899&lt;&gt;"",A898+1,A898)</f>
        <v>759</v>
      </c>
      <c r="B899" s="9" t="s">
        <v>1951</v>
      </c>
      <c r="C899" s="17" t="s">
        <v>6469</v>
      </c>
      <c r="D899" s="1"/>
      <c r="E899" s="20" t="s">
        <v>10477</v>
      </c>
      <c r="F899" s="11" t="s">
        <v>8821</v>
      </c>
    </row>
    <row r="900" spans="1:6">
      <c r="A900" s="31">
        <f t="shared" si="14"/>
        <v>760</v>
      </c>
      <c r="B900" s="8" t="s">
        <v>1952</v>
      </c>
      <c r="C900" s="7" t="s">
        <v>6470</v>
      </c>
      <c r="D900" s="1"/>
      <c r="E900" s="20" t="s">
        <v>10478</v>
      </c>
      <c r="F900" s="9"/>
    </row>
    <row r="901" spans="1:6">
      <c r="A901" s="31">
        <f t="shared" si="14"/>
        <v>761</v>
      </c>
      <c r="B901" s="8" t="s">
        <v>1953</v>
      </c>
      <c r="C901" s="17" t="s">
        <v>6468</v>
      </c>
      <c r="D901" s="1"/>
      <c r="E901" s="20" t="s">
        <v>10479</v>
      </c>
      <c r="F901" s="9"/>
    </row>
    <row r="902" spans="1:6">
      <c r="A902" s="31">
        <f t="shared" si="14"/>
        <v>762</v>
      </c>
      <c r="B902" s="9" t="s">
        <v>1954</v>
      </c>
      <c r="C902" s="17" t="s">
        <v>6472</v>
      </c>
      <c r="D902" s="1"/>
      <c r="E902" s="20" t="s">
        <v>10480</v>
      </c>
      <c r="F902" s="9" t="s">
        <v>8822</v>
      </c>
    </row>
    <row r="903" spans="1:6">
      <c r="A903" s="31">
        <f t="shared" si="14"/>
        <v>763</v>
      </c>
      <c r="B903" s="8" t="s">
        <v>1955</v>
      </c>
      <c r="C903" s="17" t="s">
        <v>7390</v>
      </c>
      <c r="D903" s="1"/>
      <c r="E903" s="20" t="s">
        <v>10481</v>
      </c>
      <c r="F903" s="9" t="s">
        <v>10171</v>
      </c>
    </row>
    <row r="904" spans="1:6">
      <c r="A904" s="31">
        <f t="shared" si="14"/>
        <v>763</v>
      </c>
      <c r="B904" s="9"/>
      <c r="C904" s="17" t="s">
        <v>6468</v>
      </c>
      <c r="D904" s="1"/>
      <c r="E904" s="20" t="s">
        <v>10482</v>
      </c>
      <c r="F904" s="9"/>
    </row>
    <row r="905" spans="1:6">
      <c r="A905" s="31">
        <f t="shared" si="14"/>
        <v>764</v>
      </c>
      <c r="B905" s="9" t="s">
        <v>1956</v>
      </c>
      <c r="C905" s="17" t="s">
        <v>6468</v>
      </c>
      <c r="D905" s="1"/>
      <c r="E905" s="20" t="s">
        <v>10483</v>
      </c>
      <c r="F905" s="9" t="s">
        <v>8823</v>
      </c>
    </row>
    <row r="906" spans="1:6">
      <c r="A906" s="31">
        <f t="shared" si="14"/>
        <v>764</v>
      </c>
      <c r="B906" s="9"/>
      <c r="C906" s="17" t="s">
        <v>6469</v>
      </c>
      <c r="D906" s="1"/>
      <c r="E906" s="20" t="s">
        <v>10484</v>
      </c>
      <c r="F906" s="11" t="s">
        <v>10172</v>
      </c>
    </row>
    <row r="907" spans="1:6">
      <c r="A907" s="31">
        <f t="shared" si="14"/>
        <v>765</v>
      </c>
      <c r="B907" s="9" t="s">
        <v>1957</v>
      </c>
      <c r="C907" s="17" t="s">
        <v>6472</v>
      </c>
      <c r="D907" s="1"/>
      <c r="E907" s="20" t="s">
        <v>10485</v>
      </c>
      <c r="F907" s="9"/>
    </row>
    <row r="908" spans="1:6">
      <c r="A908" s="31">
        <f t="shared" si="14"/>
        <v>766</v>
      </c>
      <c r="B908" s="9" t="s">
        <v>1958</v>
      </c>
      <c r="C908" s="17" t="s">
        <v>6475</v>
      </c>
      <c r="D908" s="1"/>
      <c r="E908" s="20" t="s">
        <v>10486</v>
      </c>
      <c r="F908" s="9" t="s">
        <v>7377</v>
      </c>
    </row>
    <row r="909" spans="1:6">
      <c r="A909" s="31">
        <f t="shared" si="14"/>
        <v>767</v>
      </c>
      <c r="B909" s="8" t="s">
        <v>1959</v>
      </c>
      <c r="C909" s="17" t="s">
        <v>6468</v>
      </c>
      <c r="D909" s="1"/>
      <c r="E909" s="20" t="s">
        <v>10487</v>
      </c>
      <c r="F909" s="9"/>
    </row>
    <row r="910" spans="1:6">
      <c r="A910" s="31">
        <f t="shared" si="14"/>
        <v>768</v>
      </c>
      <c r="B910" s="8" t="s">
        <v>1960</v>
      </c>
      <c r="C910" s="17" t="s">
        <v>6469</v>
      </c>
      <c r="D910" s="1"/>
      <c r="E910" s="20" t="s">
        <v>10488</v>
      </c>
      <c r="F910" s="11" t="s">
        <v>8824</v>
      </c>
    </row>
    <row r="911" spans="1:6">
      <c r="A911" s="31">
        <f t="shared" si="14"/>
        <v>768</v>
      </c>
      <c r="B911" s="9"/>
      <c r="C911" s="17" t="s">
        <v>6468</v>
      </c>
      <c r="D911" s="1"/>
      <c r="E911" s="20" t="s">
        <v>10489</v>
      </c>
      <c r="F911" s="9"/>
    </row>
    <row r="912" spans="1:6">
      <c r="A912" s="31">
        <f t="shared" si="14"/>
        <v>769</v>
      </c>
      <c r="B912" s="9" t="s">
        <v>1961</v>
      </c>
      <c r="C912" s="17" t="s">
        <v>6468</v>
      </c>
      <c r="D912" s="1"/>
      <c r="E912" s="20" t="s">
        <v>10490</v>
      </c>
      <c r="F912" s="9"/>
    </row>
    <row r="913" spans="1:6">
      <c r="A913" s="31">
        <f t="shared" si="14"/>
        <v>770</v>
      </c>
      <c r="B913" s="9" t="s">
        <v>1962</v>
      </c>
      <c r="C913" s="17" t="s">
        <v>6468</v>
      </c>
      <c r="D913" s="1"/>
      <c r="E913" s="20" t="s">
        <v>10491</v>
      </c>
      <c r="F913" s="9"/>
    </row>
    <row r="914" spans="1:6">
      <c r="A914" s="31">
        <f t="shared" si="14"/>
        <v>771</v>
      </c>
      <c r="B914" s="9" t="s">
        <v>1963</v>
      </c>
      <c r="C914" s="7" t="s">
        <v>6470</v>
      </c>
      <c r="D914" s="1"/>
      <c r="E914" s="20" t="s">
        <v>10491</v>
      </c>
      <c r="F914" s="9"/>
    </row>
    <row r="915" spans="1:6">
      <c r="A915" s="31">
        <f t="shared" si="14"/>
        <v>772</v>
      </c>
      <c r="B915" s="9" t="s">
        <v>1964</v>
      </c>
      <c r="C915" s="17" t="s">
        <v>6468</v>
      </c>
      <c r="D915" s="1"/>
      <c r="E915" s="20" t="s">
        <v>10492</v>
      </c>
      <c r="F915" s="9"/>
    </row>
    <row r="916" spans="1:6">
      <c r="A916" s="31">
        <f t="shared" si="14"/>
        <v>773</v>
      </c>
      <c r="B916" s="9" t="s">
        <v>1965</v>
      </c>
      <c r="C916" s="17" t="s">
        <v>6468</v>
      </c>
      <c r="D916" s="1"/>
      <c r="E916" s="20" t="s">
        <v>10493</v>
      </c>
      <c r="F916" s="9"/>
    </row>
    <row r="917" spans="1:6">
      <c r="A917" s="31">
        <f t="shared" si="14"/>
        <v>774</v>
      </c>
      <c r="B917" s="9" t="s">
        <v>1966</v>
      </c>
      <c r="C917" s="17" t="s">
        <v>7390</v>
      </c>
      <c r="D917" s="1"/>
      <c r="E917" s="20" t="s">
        <v>10494</v>
      </c>
      <c r="F917" s="9" t="s">
        <v>8825</v>
      </c>
    </row>
    <row r="918" spans="1:6">
      <c r="A918" s="31">
        <f t="shared" si="14"/>
        <v>775</v>
      </c>
      <c r="B918" s="8" t="s">
        <v>1967</v>
      </c>
      <c r="C918" s="17" t="s">
        <v>6469</v>
      </c>
      <c r="D918" s="1"/>
      <c r="E918" s="20" t="s">
        <v>10495</v>
      </c>
      <c r="F918" s="9" t="s">
        <v>8826</v>
      </c>
    </row>
    <row r="919" spans="1:6">
      <c r="A919" s="31">
        <f t="shared" si="14"/>
        <v>775</v>
      </c>
      <c r="B919" s="9"/>
      <c r="C919" s="17" t="s">
        <v>6468</v>
      </c>
      <c r="D919" s="1"/>
      <c r="E919" s="20" t="s">
        <v>10496</v>
      </c>
      <c r="F919" s="9" t="s">
        <v>7378</v>
      </c>
    </row>
    <row r="920" spans="1:6">
      <c r="A920" s="31">
        <f t="shared" si="14"/>
        <v>776</v>
      </c>
      <c r="B920" s="8" t="s">
        <v>1968</v>
      </c>
      <c r="C920" s="17" t="s">
        <v>6472</v>
      </c>
      <c r="D920" s="1"/>
      <c r="E920" s="20" t="s">
        <v>10497</v>
      </c>
      <c r="F920" s="9" t="s">
        <v>8827</v>
      </c>
    </row>
    <row r="921" spans="1:6">
      <c r="A921" s="31">
        <f t="shared" si="14"/>
        <v>777</v>
      </c>
      <c r="B921" s="9" t="s">
        <v>1969</v>
      </c>
      <c r="C921" s="17" t="s">
        <v>6468</v>
      </c>
      <c r="D921" s="1"/>
      <c r="E921" s="20" t="s">
        <v>10498</v>
      </c>
      <c r="F921" s="9"/>
    </row>
    <row r="922" spans="1:6">
      <c r="A922" s="31">
        <f t="shared" si="14"/>
        <v>778</v>
      </c>
      <c r="B922" s="8" t="s">
        <v>1970</v>
      </c>
      <c r="C922" s="17" t="s">
        <v>6468</v>
      </c>
      <c r="D922" s="1"/>
      <c r="E922" s="20" t="s">
        <v>10499</v>
      </c>
      <c r="F922" s="9"/>
    </row>
    <row r="923" spans="1:6">
      <c r="A923" s="31">
        <f t="shared" si="14"/>
        <v>779</v>
      </c>
      <c r="B923" s="9" t="s">
        <v>1971</v>
      </c>
      <c r="C923" s="17" t="s">
        <v>6468</v>
      </c>
      <c r="D923" s="1"/>
      <c r="E923" s="20" t="s">
        <v>10500</v>
      </c>
      <c r="F923" s="9"/>
    </row>
    <row r="924" spans="1:6">
      <c r="A924" s="31">
        <f t="shared" si="14"/>
        <v>780</v>
      </c>
      <c r="B924" s="8" t="s">
        <v>1972</v>
      </c>
      <c r="C924" s="17" t="s">
        <v>6468</v>
      </c>
      <c r="D924" s="1"/>
      <c r="E924" s="20" t="s">
        <v>10501</v>
      </c>
      <c r="F924" s="9" t="s">
        <v>8828</v>
      </c>
    </row>
    <row r="925" spans="1:6">
      <c r="A925" s="31">
        <f t="shared" si="14"/>
        <v>780</v>
      </c>
      <c r="B925" s="9"/>
      <c r="C925" s="17" t="s">
        <v>7390</v>
      </c>
      <c r="D925" s="1"/>
      <c r="E925" s="20" t="s">
        <v>10502</v>
      </c>
      <c r="F925" s="9" t="s">
        <v>7379</v>
      </c>
    </row>
    <row r="926" spans="1:6">
      <c r="A926" s="31">
        <f t="shared" si="14"/>
        <v>781</v>
      </c>
      <c r="B926" s="8" t="s">
        <v>1973</v>
      </c>
      <c r="C926" s="17" t="s">
        <v>6468</v>
      </c>
      <c r="D926" s="1"/>
      <c r="E926" s="20" t="s">
        <v>10503</v>
      </c>
      <c r="F926" s="9"/>
    </row>
    <row r="927" spans="1:6">
      <c r="A927" s="31">
        <f t="shared" si="14"/>
        <v>782</v>
      </c>
      <c r="B927" s="9" t="s">
        <v>1974</v>
      </c>
      <c r="C927" s="17" t="s">
        <v>6469</v>
      </c>
      <c r="D927" s="1"/>
      <c r="E927" s="20" t="s">
        <v>10504</v>
      </c>
      <c r="F927" s="9" t="s">
        <v>8829</v>
      </c>
    </row>
    <row r="928" spans="1:6">
      <c r="A928" s="31">
        <f t="shared" si="14"/>
        <v>783</v>
      </c>
      <c r="B928" s="8" t="s">
        <v>1975</v>
      </c>
      <c r="C928" s="17" t="s">
        <v>6469</v>
      </c>
      <c r="D928" s="1"/>
      <c r="E928" s="20" t="s">
        <v>10505</v>
      </c>
      <c r="F928" s="9" t="s">
        <v>8830</v>
      </c>
    </row>
    <row r="929" spans="1:7">
      <c r="A929" s="31">
        <f t="shared" si="14"/>
        <v>784</v>
      </c>
      <c r="B929" s="8" t="s">
        <v>1976</v>
      </c>
      <c r="C929" s="17" t="s">
        <v>6472</v>
      </c>
      <c r="D929" s="1"/>
      <c r="E929" s="20" t="s">
        <v>10506</v>
      </c>
      <c r="F929" s="9" t="s">
        <v>8831</v>
      </c>
    </row>
    <row r="930" spans="1:7">
      <c r="A930" s="31">
        <f t="shared" si="14"/>
        <v>785</v>
      </c>
      <c r="B930" s="8" t="s">
        <v>1977</v>
      </c>
      <c r="C930" s="17" t="s">
        <v>6468</v>
      </c>
      <c r="D930" s="1"/>
      <c r="E930" s="20" t="s">
        <v>10507</v>
      </c>
      <c r="F930" s="9"/>
    </row>
    <row r="931" spans="1:7">
      <c r="A931" s="31">
        <f t="shared" si="14"/>
        <v>786</v>
      </c>
      <c r="B931" s="9" t="s">
        <v>1978</v>
      </c>
      <c r="C931" s="17" t="s">
        <v>6468</v>
      </c>
      <c r="D931" s="1"/>
      <c r="E931" s="20" t="s">
        <v>10508</v>
      </c>
      <c r="F931" s="9"/>
    </row>
    <row r="932" spans="1:7">
      <c r="A932" s="31">
        <f t="shared" si="14"/>
        <v>787</v>
      </c>
      <c r="B932" s="9" t="s">
        <v>1979</v>
      </c>
      <c r="C932" s="17" t="s">
        <v>6468</v>
      </c>
      <c r="D932" s="1"/>
      <c r="E932" s="20" t="s">
        <v>10509</v>
      </c>
      <c r="F932" s="9"/>
    </row>
    <row r="933" spans="1:7">
      <c r="A933" s="31">
        <f t="shared" si="14"/>
        <v>788</v>
      </c>
      <c r="B933" s="9" t="s">
        <v>1980</v>
      </c>
      <c r="C933" s="17" t="s">
        <v>6469</v>
      </c>
      <c r="D933" s="1"/>
      <c r="E933" s="20" t="s">
        <v>10510</v>
      </c>
      <c r="F933" s="9"/>
    </row>
    <row r="934" spans="1:7">
      <c r="A934" s="31">
        <f t="shared" si="14"/>
        <v>789</v>
      </c>
      <c r="B934" s="9" t="s">
        <v>1981</v>
      </c>
      <c r="C934" s="17" t="s">
        <v>6468</v>
      </c>
      <c r="D934" s="1"/>
      <c r="E934" s="20" t="s">
        <v>10511</v>
      </c>
      <c r="F934" s="9"/>
    </row>
    <row r="935" spans="1:7">
      <c r="A935" s="31">
        <f t="shared" si="14"/>
        <v>790</v>
      </c>
      <c r="B935" s="9" t="s">
        <v>1982</v>
      </c>
      <c r="C935" s="17" t="s">
        <v>6472</v>
      </c>
      <c r="D935" s="1"/>
      <c r="E935" s="20" t="s">
        <v>10512</v>
      </c>
      <c r="F935" s="9"/>
    </row>
    <row r="936" spans="1:7">
      <c r="A936" s="31">
        <f t="shared" si="14"/>
        <v>791</v>
      </c>
      <c r="B936" s="9" t="s">
        <v>1983</v>
      </c>
      <c r="C936" s="17" t="s">
        <v>6468</v>
      </c>
      <c r="D936" s="1"/>
      <c r="E936" s="20" t="s">
        <v>10513</v>
      </c>
      <c r="F936" s="9" t="s">
        <v>8832</v>
      </c>
    </row>
    <row r="937" spans="1:7">
      <c r="A937" s="31">
        <f t="shared" si="14"/>
        <v>792</v>
      </c>
      <c r="B937" s="9" t="s">
        <v>1984</v>
      </c>
      <c r="C937" s="17" t="s">
        <v>6472</v>
      </c>
      <c r="D937" s="1"/>
      <c r="E937" s="20" t="s">
        <v>10514</v>
      </c>
      <c r="F937" s="11" t="s">
        <v>7380</v>
      </c>
    </row>
    <row r="938" spans="1:7">
      <c r="A938" s="31">
        <f t="shared" si="14"/>
        <v>793</v>
      </c>
      <c r="B938" s="9" t="s">
        <v>1985</v>
      </c>
      <c r="C938" s="17" t="s">
        <v>6472</v>
      </c>
      <c r="D938" s="1"/>
      <c r="E938" s="20" t="s">
        <v>10515</v>
      </c>
      <c r="F938" s="9"/>
    </row>
    <row r="939" spans="1:7">
      <c r="A939" s="31">
        <f t="shared" si="14"/>
        <v>794</v>
      </c>
      <c r="B939" s="9" t="s">
        <v>8791</v>
      </c>
      <c r="C939" s="17" t="s">
        <v>6468</v>
      </c>
      <c r="D939" s="1"/>
      <c r="E939" s="20" t="s">
        <v>10516</v>
      </c>
      <c r="F939" s="11" t="s">
        <v>8833</v>
      </c>
    </row>
    <row r="940" spans="1:7">
      <c r="A940" s="31">
        <f t="shared" si="14"/>
        <v>795</v>
      </c>
      <c r="B940" s="9" t="s">
        <v>8792</v>
      </c>
      <c r="C940" s="17" t="s">
        <v>6472</v>
      </c>
      <c r="D940" s="1"/>
      <c r="E940" s="20" t="s">
        <v>10517</v>
      </c>
      <c r="F940" s="11" t="s">
        <v>8834</v>
      </c>
    </row>
    <row r="941" spans="1:7">
      <c r="A941" s="31">
        <f t="shared" si="14"/>
        <v>796</v>
      </c>
      <c r="B941" s="8" t="s">
        <v>8793</v>
      </c>
      <c r="C941" s="17" t="s">
        <v>6468</v>
      </c>
      <c r="D941" s="1"/>
      <c r="E941" s="20" t="s">
        <v>10518</v>
      </c>
      <c r="F941" s="9"/>
    </row>
    <row r="942" spans="1:7">
      <c r="A942" s="31">
        <f t="shared" si="14"/>
        <v>797</v>
      </c>
      <c r="B942" s="9" t="s">
        <v>8794</v>
      </c>
      <c r="C942" s="17" t="s">
        <v>6468</v>
      </c>
      <c r="D942" s="1"/>
      <c r="E942" s="20" t="s">
        <v>10519</v>
      </c>
      <c r="F942" s="9"/>
    </row>
    <row r="943" spans="1:7">
      <c r="A943" s="31">
        <f t="shared" si="14"/>
        <v>798</v>
      </c>
      <c r="B943" s="9" t="s">
        <v>8795</v>
      </c>
      <c r="C943" s="17" t="s">
        <v>6468</v>
      </c>
      <c r="D943" s="1"/>
      <c r="E943" s="20" t="s">
        <v>10520</v>
      </c>
      <c r="F943" s="9" t="s">
        <v>7381</v>
      </c>
    </row>
    <row r="944" spans="1:7">
      <c r="A944" s="31">
        <f t="shared" si="14"/>
        <v>799</v>
      </c>
      <c r="B944" s="9" t="s">
        <v>8796</v>
      </c>
      <c r="C944" s="17" t="s">
        <v>6468</v>
      </c>
      <c r="D944" s="1"/>
      <c r="E944" s="20" t="s">
        <v>10521</v>
      </c>
      <c r="F944" s="9"/>
      <c r="G944" s="10" t="s">
        <v>8835</v>
      </c>
    </row>
    <row r="945" spans="1:7">
      <c r="A945" s="31">
        <f t="shared" si="14"/>
        <v>800</v>
      </c>
      <c r="B945" s="9" t="s">
        <v>8797</v>
      </c>
      <c r="C945" s="17" t="s">
        <v>6472</v>
      </c>
      <c r="D945" s="1"/>
      <c r="E945" s="20" t="s">
        <v>10522</v>
      </c>
      <c r="F945" s="9" t="s">
        <v>8836</v>
      </c>
    </row>
    <row r="946" spans="1:7">
      <c r="A946" s="31">
        <f t="shared" si="14"/>
        <v>801</v>
      </c>
      <c r="B946" s="9" t="s">
        <v>8798</v>
      </c>
      <c r="C946" s="17" t="s">
        <v>6468</v>
      </c>
      <c r="D946" s="1"/>
      <c r="E946" s="20" t="s">
        <v>10523</v>
      </c>
      <c r="F946" s="9"/>
    </row>
    <row r="947" spans="1:7" ht="24">
      <c r="A947" s="31">
        <f t="shared" si="14"/>
        <v>801</v>
      </c>
      <c r="B947" s="9"/>
      <c r="C947" s="17" t="s">
        <v>6468</v>
      </c>
      <c r="D947" s="1"/>
      <c r="E947" s="27" t="s">
        <v>10524</v>
      </c>
      <c r="F947" s="9" t="s">
        <v>12332</v>
      </c>
    </row>
    <row r="948" spans="1:7">
      <c r="A948" s="31">
        <f t="shared" si="14"/>
        <v>801</v>
      </c>
      <c r="B948" s="9"/>
      <c r="C948" s="17" t="s">
        <v>6469</v>
      </c>
      <c r="D948" s="1"/>
      <c r="E948" s="20" t="s">
        <v>10525</v>
      </c>
      <c r="F948" s="11" t="s">
        <v>8837</v>
      </c>
    </row>
    <row r="949" spans="1:7">
      <c r="A949" s="31">
        <f t="shared" si="14"/>
        <v>802</v>
      </c>
      <c r="B949" s="8" t="s">
        <v>12794</v>
      </c>
      <c r="C949" s="17" t="s">
        <v>7390</v>
      </c>
      <c r="D949" s="1"/>
      <c r="E949" s="20" t="s">
        <v>10526</v>
      </c>
      <c r="F949" s="9"/>
    </row>
    <row r="950" spans="1:7" ht="24.75">
      <c r="A950" s="31">
        <f t="shared" si="14"/>
        <v>803</v>
      </c>
      <c r="B950" s="8" t="s">
        <v>12793</v>
      </c>
      <c r="C950" s="17" t="s">
        <v>6468</v>
      </c>
      <c r="D950" s="1"/>
      <c r="E950" s="20" t="s">
        <v>10527</v>
      </c>
      <c r="F950" s="9"/>
      <c r="G950" s="30" t="s">
        <v>12792</v>
      </c>
    </row>
    <row r="951" spans="1:7">
      <c r="A951" s="31">
        <f t="shared" si="14"/>
        <v>804</v>
      </c>
      <c r="B951" s="9" t="s">
        <v>8325</v>
      </c>
      <c r="C951" s="17" t="s">
        <v>6468</v>
      </c>
      <c r="D951" s="1"/>
      <c r="E951" s="20" t="s">
        <v>10528</v>
      </c>
      <c r="F951" s="9" t="s">
        <v>12333</v>
      </c>
    </row>
    <row r="952" spans="1:7">
      <c r="A952" s="31">
        <f t="shared" si="14"/>
        <v>805</v>
      </c>
      <c r="B952" s="8" t="s">
        <v>8326</v>
      </c>
      <c r="C952" s="17" t="s">
        <v>6469</v>
      </c>
      <c r="D952" s="1"/>
      <c r="E952" s="20" t="s">
        <v>10529</v>
      </c>
      <c r="F952" s="9" t="s">
        <v>8838</v>
      </c>
    </row>
    <row r="953" spans="1:7">
      <c r="A953" s="31">
        <f t="shared" si="14"/>
        <v>806</v>
      </c>
      <c r="B953" s="9" t="s">
        <v>8327</v>
      </c>
      <c r="C953" s="17" t="s">
        <v>6468</v>
      </c>
      <c r="D953" s="1"/>
      <c r="E953" s="20" t="s">
        <v>10530</v>
      </c>
      <c r="F953" s="9" t="s">
        <v>8839</v>
      </c>
    </row>
    <row r="954" spans="1:7">
      <c r="A954" s="31">
        <f t="shared" si="14"/>
        <v>807</v>
      </c>
      <c r="B954" s="9" t="s">
        <v>8328</v>
      </c>
      <c r="C954" s="17" t="s">
        <v>6468</v>
      </c>
      <c r="D954" s="1"/>
      <c r="E954" s="20" t="s">
        <v>10531</v>
      </c>
      <c r="F954" s="9" t="s">
        <v>8840</v>
      </c>
    </row>
    <row r="955" spans="1:7">
      <c r="A955" s="31">
        <f t="shared" si="14"/>
        <v>808</v>
      </c>
      <c r="B955" s="8" t="s">
        <v>8329</v>
      </c>
      <c r="C955" s="17" t="s">
        <v>6469</v>
      </c>
      <c r="D955" s="1"/>
      <c r="E955" s="20" t="s">
        <v>10532</v>
      </c>
      <c r="F955" s="11" t="s">
        <v>8841</v>
      </c>
    </row>
    <row r="956" spans="1:7">
      <c r="A956" s="31">
        <f t="shared" si="14"/>
        <v>809</v>
      </c>
      <c r="B956" s="9" t="s">
        <v>8330</v>
      </c>
      <c r="C956" s="17" t="s">
        <v>6468</v>
      </c>
      <c r="D956" s="1"/>
      <c r="E956" s="20" t="s">
        <v>10533</v>
      </c>
      <c r="F956" s="9"/>
    </row>
    <row r="957" spans="1:7">
      <c r="A957" s="31">
        <f t="shared" si="14"/>
        <v>810</v>
      </c>
      <c r="B957" s="9" t="s">
        <v>8331</v>
      </c>
      <c r="C957" s="17" t="s">
        <v>6472</v>
      </c>
      <c r="D957" s="1"/>
      <c r="E957" s="20" t="s">
        <v>10534</v>
      </c>
      <c r="F957" s="9" t="s">
        <v>8842</v>
      </c>
    </row>
    <row r="958" spans="1:7">
      <c r="A958" s="31">
        <f t="shared" si="14"/>
        <v>810</v>
      </c>
      <c r="B958" s="9"/>
      <c r="C958" s="17" t="s">
        <v>6472</v>
      </c>
      <c r="D958" s="1"/>
      <c r="E958" s="20" t="s">
        <v>10535</v>
      </c>
      <c r="F958" s="9"/>
    </row>
    <row r="959" spans="1:7">
      <c r="A959" s="31">
        <f t="shared" si="14"/>
        <v>811</v>
      </c>
      <c r="B959" s="9" t="s">
        <v>8332</v>
      </c>
      <c r="C959" s="7" t="s">
        <v>6470</v>
      </c>
      <c r="D959" s="1"/>
      <c r="E959" s="20" t="s">
        <v>10536</v>
      </c>
      <c r="F959" s="9"/>
    </row>
    <row r="960" spans="1:7">
      <c r="A960" s="31">
        <f t="shared" si="14"/>
        <v>812</v>
      </c>
      <c r="B960" s="9" t="s">
        <v>8333</v>
      </c>
      <c r="C960" s="7" t="s">
        <v>6470</v>
      </c>
      <c r="D960" s="1"/>
      <c r="E960" s="20" t="s">
        <v>10537</v>
      </c>
      <c r="F960" s="9"/>
    </row>
    <row r="961" spans="1:6">
      <c r="A961" s="31">
        <f t="shared" si="14"/>
        <v>813</v>
      </c>
      <c r="B961" s="8" t="s">
        <v>8334</v>
      </c>
      <c r="C961" s="17" t="s">
        <v>6468</v>
      </c>
      <c r="D961" s="1"/>
      <c r="E961" s="20" t="s">
        <v>10538</v>
      </c>
      <c r="F961" s="9"/>
    </row>
    <row r="962" spans="1:6">
      <c r="A962" s="31">
        <f t="shared" si="14"/>
        <v>814</v>
      </c>
      <c r="B962" s="9" t="s">
        <v>8335</v>
      </c>
      <c r="C962" s="17" t="s">
        <v>6468</v>
      </c>
      <c r="D962" s="1"/>
      <c r="E962" s="20" t="s">
        <v>10539</v>
      </c>
      <c r="F962" s="9" t="s">
        <v>8843</v>
      </c>
    </row>
    <row r="963" spans="1:6">
      <c r="A963" s="31">
        <f t="shared" ref="A963:A1026" si="15">IF(B963&lt;&gt;"",A962+1,A962)</f>
        <v>815</v>
      </c>
      <c r="B963" s="8" t="s">
        <v>8336</v>
      </c>
      <c r="C963" s="17" t="s">
        <v>6472</v>
      </c>
      <c r="D963" s="1"/>
      <c r="E963" s="20" t="s">
        <v>10540</v>
      </c>
      <c r="F963" s="9" t="s">
        <v>8844</v>
      </c>
    </row>
    <row r="964" spans="1:6">
      <c r="A964" s="31">
        <f t="shared" si="15"/>
        <v>815</v>
      </c>
      <c r="B964" s="9"/>
      <c r="C964" s="17" t="s">
        <v>6468</v>
      </c>
      <c r="D964" s="1"/>
      <c r="E964" s="20" t="s">
        <v>10541</v>
      </c>
      <c r="F964" s="9"/>
    </row>
    <row r="965" spans="1:6">
      <c r="A965" s="31">
        <f t="shared" si="15"/>
        <v>816</v>
      </c>
      <c r="B965" s="8" t="s">
        <v>11176</v>
      </c>
      <c r="C965" s="17" t="s">
        <v>6468</v>
      </c>
      <c r="D965" s="1"/>
      <c r="E965" s="20" t="s">
        <v>10542</v>
      </c>
      <c r="F965" s="9"/>
    </row>
    <row r="966" spans="1:6">
      <c r="A966" s="31">
        <f t="shared" si="15"/>
        <v>816</v>
      </c>
      <c r="B966" s="9"/>
      <c r="C966" s="17" t="s">
        <v>7390</v>
      </c>
      <c r="D966" s="1"/>
      <c r="E966" s="20" t="s">
        <v>10543</v>
      </c>
      <c r="F966" s="9"/>
    </row>
    <row r="967" spans="1:6">
      <c r="A967" s="31">
        <f t="shared" si="15"/>
        <v>817</v>
      </c>
      <c r="B967" s="8" t="s">
        <v>11177</v>
      </c>
      <c r="C967" s="17" t="s">
        <v>6468</v>
      </c>
      <c r="D967" s="1"/>
      <c r="E967" s="20" t="s">
        <v>10544</v>
      </c>
      <c r="F967" s="9"/>
    </row>
    <row r="968" spans="1:6">
      <c r="A968" s="31">
        <f t="shared" si="15"/>
        <v>818</v>
      </c>
      <c r="B968" s="8" t="s">
        <v>11178</v>
      </c>
      <c r="C968" s="17" t="s">
        <v>6468</v>
      </c>
      <c r="D968" s="1"/>
      <c r="E968" s="20" t="s">
        <v>10545</v>
      </c>
      <c r="F968" s="9" t="s">
        <v>12334</v>
      </c>
    </row>
    <row r="969" spans="1:6">
      <c r="A969" s="31">
        <f t="shared" si="15"/>
        <v>819</v>
      </c>
      <c r="B969" s="9" t="s">
        <v>11179</v>
      </c>
      <c r="C969" s="17" t="s">
        <v>6468</v>
      </c>
      <c r="D969" s="1"/>
      <c r="E969" s="20" t="s">
        <v>10546</v>
      </c>
      <c r="F969" s="9"/>
    </row>
    <row r="970" spans="1:6">
      <c r="A970" s="31">
        <f t="shared" si="15"/>
        <v>820</v>
      </c>
      <c r="B970" s="8" t="s">
        <v>11180</v>
      </c>
      <c r="C970" s="17" t="s">
        <v>6468</v>
      </c>
      <c r="D970" s="1"/>
      <c r="E970" s="20" t="s">
        <v>10547</v>
      </c>
      <c r="F970" s="9" t="s">
        <v>8845</v>
      </c>
    </row>
    <row r="971" spans="1:6">
      <c r="A971" s="31">
        <f t="shared" si="15"/>
        <v>821</v>
      </c>
      <c r="B971" s="9" t="s">
        <v>11181</v>
      </c>
      <c r="C971" s="17" t="s">
        <v>6468</v>
      </c>
      <c r="D971" s="1"/>
      <c r="E971" s="20" t="s">
        <v>10548</v>
      </c>
      <c r="F971" s="9"/>
    </row>
    <row r="972" spans="1:6">
      <c r="A972" s="31">
        <f t="shared" si="15"/>
        <v>821</v>
      </c>
      <c r="B972" s="9"/>
      <c r="C972" s="17" t="s">
        <v>7390</v>
      </c>
      <c r="D972" s="1"/>
      <c r="E972" s="20" t="s">
        <v>10549</v>
      </c>
      <c r="F972" s="11" t="s">
        <v>8846</v>
      </c>
    </row>
    <row r="973" spans="1:6">
      <c r="A973" s="31">
        <f t="shared" si="15"/>
        <v>822</v>
      </c>
      <c r="B973" s="9" t="s">
        <v>11182</v>
      </c>
      <c r="C973" s="17" t="s">
        <v>6469</v>
      </c>
      <c r="D973" s="1"/>
      <c r="E973" s="20" t="s">
        <v>10550</v>
      </c>
      <c r="F973" s="11" t="s">
        <v>12335</v>
      </c>
    </row>
    <row r="974" spans="1:6">
      <c r="A974" s="31">
        <f t="shared" si="15"/>
        <v>823</v>
      </c>
      <c r="B974" s="9" t="s">
        <v>11183</v>
      </c>
      <c r="C974" s="17" t="s">
        <v>6468</v>
      </c>
      <c r="D974" s="1"/>
      <c r="E974" s="20" t="s">
        <v>10551</v>
      </c>
      <c r="F974" s="9"/>
    </row>
    <row r="975" spans="1:6">
      <c r="A975" s="31">
        <f t="shared" si="15"/>
        <v>824</v>
      </c>
      <c r="B975" s="8" t="s">
        <v>11184</v>
      </c>
      <c r="C975" s="17" t="s">
        <v>6469</v>
      </c>
      <c r="D975" s="1"/>
      <c r="E975" s="20" t="s">
        <v>10552</v>
      </c>
      <c r="F975" s="9"/>
    </row>
    <row r="976" spans="1:6">
      <c r="A976" s="31">
        <f t="shared" si="15"/>
        <v>825</v>
      </c>
      <c r="B976" s="8" t="s">
        <v>11185</v>
      </c>
      <c r="C976" s="17" t="s">
        <v>6468</v>
      </c>
      <c r="D976" s="1"/>
      <c r="E976" s="20" t="s">
        <v>10553</v>
      </c>
      <c r="F976" s="9"/>
    </row>
    <row r="977" spans="1:7">
      <c r="A977" s="31">
        <f t="shared" si="15"/>
        <v>826</v>
      </c>
      <c r="B977" s="9" t="s">
        <v>11186</v>
      </c>
      <c r="C977" s="17" t="s">
        <v>6468</v>
      </c>
      <c r="D977" s="1"/>
      <c r="E977" s="20" t="s">
        <v>10554</v>
      </c>
      <c r="F977" s="9" t="s">
        <v>12336</v>
      </c>
    </row>
    <row r="978" spans="1:7">
      <c r="A978" s="31">
        <f t="shared" si="15"/>
        <v>827</v>
      </c>
      <c r="B978" s="8" t="s">
        <v>11187</v>
      </c>
      <c r="C978" s="17" t="s">
        <v>6468</v>
      </c>
      <c r="D978" s="1"/>
      <c r="E978" s="20" t="s">
        <v>10555</v>
      </c>
      <c r="F978" s="9"/>
    </row>
    <row r="979" spans="1:7">
      <c r="A979" s="31">
        <f t="shared" si="15"/>
        <v>828</v>
      </c>
      <c r="B979" s="9" t="s">
        <v>11188</v>
      </c>
      <c r="C979" s="17" t="s">
        <v>6468</v>
      </c>
      <c r="D979" s="1"/>
      <c r="E979" s="20" t="s">
        <v>10556</v>
      </c>
      <c r="F979" s="9"/>
    </row>
    <row r="980" spans="1:7">
      <c r="A980" s="31">
        <f t="shared" si="15"/>
        <v>829</v>
      </c>
      <c r="B980" s="9" t="s">
        <v>11189</v>
      </c>
      <c r="C980" s="17" t="s">
        <v>6468</v>
      </c>
      <c r="D980" s="1"/>
      <c r="E980" s="20" t="s">
        <v>10557</v>
      </c>
      <c r="F980" s="9"/>
    </row>
    <row r="981" spans="1:7">
      <c r="A981" s="31">
        <f t="shared" si="15"/>
        <v>830</v>
      </c>
      <c r="B981" s="8" t="s">
        <v>11190</v>
      </c>
      <c r="C981" s="17" t="s">
        <v>6468</v>
      </c>
      <c r="D981" s="1"/>
      <c r="E981" s="20" t="s">
        <v>10558</v>
      </c>
      <c r="F981" s="9" t="s">
        <v>8847</v>
      </c>
    </row>
    <row r="982" spans="1:7">
      <c r="A982" s="31">
        <f t="shared" si="15"/>
        <v>831</v>
      </c>
      <c r="B982" s="9" t="s">
        <v>11191</v>
      </c>
      <c r="C982" s="17" t="s">
        <v>6468</v>
      </c>
      <c r="D982" s="1"/>
      <c r="E982" s="20" t="s">
        <v>10559</v>
      </c>
      <c r="F982" s="29" t="s">
        <v>8848</v>
      </c>
    </row>
    <row r="983" spans="1:7">
      <c r="A983" s="31">
        <f t="shared" si="15"/>
        <v>832</v>
      </c>
      <c r="B983" s="9" t="s">
        <v>11192</v>
      </c>
      <c r="C983" s="17" t="s">
        <v>6472</v>
      </c>
      <c r="D983" s="1"/>
      <c r="E983" s="20" t="s">
        <v>10560</v>
      </c>
      <c r="F983" s="9"/>
    </row>
    <row r="984" spans="1:7">
      <c r="A984" s="31">
        <f t="shared" si="15"/>
        <v>833</v>
      </c>
      <c r="B984" s="9" t="s">
        <v>11193</v>
      </c>
      <c r="C984" s="17" t="s">
        <v>6475</v>
      </c>
      <c r="D984" s="1"/>
      <c r="E984" s="20" t="s">
        <v>10561</v>
      </c>
      <c r="F984" s="11" t="s">
        <v>8849</v>
      </c>
      <c r="G984" s="28" t="s">
        <v>8850</v>
      </c>
    </row>
    <row r="985" spans="1:7">
      <c r="A985" s="31">
        <f t="shared" si="15"/>
        <v>833</v>
      </c>
      <c r="B985" s="9"/>
      <c r="C985" s="17" t="s">
        <v>6475</v>
      </c>
      <c r="D985" s="1"/>
      <c r="E985" s="20" t="s">
        <v>10562</v>
      </c>
      <c r="F985" s="9" t="s">
        <v>8851</v>
      </c>
      <c r="G985" s="28" t="s">
        <v>8852</v>
      </c>
    </row>
    <row r="986" spans="1:7">
      <c r="A986" s="31">
        <f t="shared" si="15"/>
        <v>834</v>
      </c>
      <c r="B986" s="9" t="s">
        <v>11194</v>
      </c>
      <c r="C986" s="17" t="s">
        <v>6468</v>
      </c>
      <c r="D986" s="1"/>
      <c r="E986" s="20" t="s">
        <v>7407</v>
      </c>
      <c r="F986" s="11" t="s">
        <v>8853</v>
      </c>
    </row>
    <row r="987" spans="1:7">
      <c r="A987" s="31">
        <f t="shared" si="15"/>
        <v>835</v>
      </c>
      <c r="B987" s="9" t="s">
        <v>11195</v>
      </c>
      <c r="C987" s="17" t="s">
        <v>6472</v>
      </c>
      <c r="D987" s="1"/>
      <c r="E987" s="20" t="s">
        <v>7408</v>
      </c>
      <c r="F987" s="9"/>
    </row>
    <row r="988" spans="1:7">
      <c r="A988" s="31">
        <f t="shared" si="15"/>
        <v>836</v>
      </c>
      <c r="B988" s="9" t="s">
        <v>11196</v>
      </c>
      <c r="C988" s="17" t="s">
        <v>6469</v>
      </c>
      <c r="D988" s="1"/>
      <c r="E988" s="20" t="s">
        <v>7409</v>
      </c>
      <c r="F988" s="11" t="s">
        <v>12337</v>
      </c>
    </row>
    <row r="989" spans="1:7" ht="25.5">
      <c r="A989" s="31">
        <f t="shared" si="15"/>
        <v>837</v>
      </c>
      <c r="B989" s="8" t="s">
        <v>11197</v>
      </c>
      <c r="C989" s="26" t="s">
        <v>6479</v>
      </c>
      <c r="D989" s="1"/>
      <c r="E989" s="20" t="s">
        <v>7410</v>
      </c>
      <c r="F989" s="9"/>
    </row>
    <row r="990" spans="1:7" ht="25.5">
      <c r="A990" s="31">
        <f t="shared" si="15"/>
        <v>838</v>
      </c>
      <c r="B990" s="9" t="s">
        <v>2547</v>
      </c>
      <c r="C990" s="26" t="s">
        <v>6479</v>
      </c>
      <c r="D990" s="1"/>
      <c r="E990" s="20" t="s">
        <v>7411</v>
      </c>
      <c r="F990" s="9"/>
    </row>
    <row r="991" spans="1:7">
      <c r="A991" s="31">
        <f t="shared" si="15"/>
        <v>839</v>
      </c>
      <c r="B991" s="9" t="s">
        <v>8799</v>
      </c>
      <c r="C991" s="17" t="s">
        <v>6469</v>
      </c>
      <c r="D991" s="1"/>
      <c r="E991" s="20" t="s">
        <v>7412</v>
      </c>
      <c r="F991" s="11" t="s">
        <v>12338</v>
      </c>
    </row>
    <row r="992" spans="1:7">
      <c r="A992" s="31">
        <f t="shared" si="15"/>
        <v>840</v>
      </c>
      <c r="B992" s="8" t="s">
        <v>8800</v>
      </c>
      <c r="C992" s="17" t="s">
        <v>6472</v>
      </c>
      <c r="D992" s="1"/>
      <c r="E992" s="20" t="s">
        <v>4523</v>
      </c>
      <c r="F992" s="9" t="s">
        <v>8854</v>
      </c>
    </row>
    <row r="993" spans="1:6">
      <c r="A993" s="31">
        <f t="shared" si="15"/>
        <v>841</v>
      </c>
      <c r="B993" s="8" t="s">
        <v>8801</v>
      </c>
      <c r="C993" s="17" t="s">
        <v>6468</v>
      </c>
      <c r="D993" s="1"/>
      <c r="E993" s="20" t="s">
        <v>4524</v>
      </c>
      <c r="F993" s="11" t="s">
        <v>8855</v>
      </c>
    </row>
    <row r="994" spans="1:6">
      <c r="A994" s="31">
        <f t="shared" si="15"/>
        <v>841</v>
      </c>
      <c r="B994" s="9"/>
      <c r="C994" s="17" t="s">
        <v>6475</v>
      </c>
      <c r="D994" s="1"/>
      <c r="E994" s="20" t="s">
        <v>4525</v>
      </c>
      <c r="F994" s="11" t="s">
        <v>8856</v>
      </c>
    </row>
    <row r="995" spans="1:6">
      <c r="A995" s="31">
        <f t="shared" si="15"/>
        <v>842</v>
      </c>
      <c r="B995" s="9" t="s">
        <v>3204</v>
      </c>
      <c r="C995" s="17" t="s">
        <v>7390</v>
      </c>
      <c r="D995" s="1"/>
      <c r="E995" s="20" t="s">
        <v>4526</v>
      </c>
      <c r="F995" s="9" t="s">
        <v>8857</v>
      </c>
    </row>
    <row r="996" spans="1:6">
      <c r="A996" s="31">
        <f t="shared" si="15"/>
        <v>842</v>
      </c>
      <c r="B996" s="9"/>
      <c r="C996" s="17" t="s">
        <v>6468</v>
      </c>
      <c r="D996" s="1"/>
      <c r="E996" s="20" t="s">
        <v>4527</v>
      </c>
      <c r="F996" s="9"/>
    </row>
    <row r="997" spans="1:6">
      <c r="A997" s="31">
        <f t="shared" si="15"/>
        <v>843</v>
      </c>
      <c r="B997" s="9" t="s">
        <v>3205</v>
      </c>
      <c r="C997" s="17" t="s">
        <v>6475</v>
      </c>
      <c r="D997" s="1"/>
      <c r="E997" s="20" t="s">
        <v>4528</v>
      </c>
      <c r="F997" s="9" t="s">
        <v>8858</v>
      </c>
    </row>
    <row r="998" spans="1:6">
      <c r="A998" s="31">
        <f t="shared" si="15"/>
        <v>844</v>
      </c>
      <c r="B998" s="9" t="s">
        <v>3206</v>
      </c>
      <c r="C998" s="17" t="s">
        <v>6468</v>
      </c>
      <c r="D998" s="1"/>
      <c r="E998" s="20" t="s">
        <v>4529</v>
      </c>
      <c r="F998" s="9"/>
    </row>
    <row r="999" spans="1:6">
      <c r="A999" s="31">
        <f t="shared" si="15"/>
        <v>845</v>
      </c>
      <c r="B999" s="9" t="s">
        <v>3207</v>
      </c>
      <c r="C999" s="17" t="s">
        <v>6468</v>
      </c>
      <c r="D999" s="1"/>
      <c r="E999" s="20" t="s">
        <v>4530</v>
      </c>
      <c r="F999" s="11" t="s">
        <v>12339</v>
      </c>
    </row>
    <row r="1000" spans="1:6">
      <c r="A1000" s="31">
        <f t="shared" si="15"/>
        <v>846</v>
      </c>
      <c r="B1000" s="9" t="s">
        <v>3208</v>
      </c>
      <c r="C1000" s="17" t="s">
        <v>6472</v>
      </c>
      <c r="D1000" s="1"/>
      <c r="E1000" s="20" t="s">
        <v>4531</v>
      </c>
      <c r="F1000" s="11" t="s">
        <v>12340</v>
      </c>
    </row>
    <row r="1001" spans="1:6">
      <c r="A1001" s="31">
        <f t="shared" si="15"/>
        <v>847</v>
      </c>
      <c r="B1001" s="9" t="s">
        <v>12789</v>
      </c>
      <c r="C1001" s="17" t="s">
        <v>3196</v>
      </c>
      <c r="D1001" s="1"/>
      <c r="E1001" s="20" t="s">
        <v>12790</v>
      </c>
      <c r="F1001" s="9" t="s">
        <v>12791</v>
      </c>
    </row>
    <row r="1002" spans="1:6">
      <c r="A1002" s="31">
        <f t="shared" si="15"/>
        <v>848</v>
      </c>
      <c r="B1002" s="8" t="s">
        <v>3209</v>
      </c>
      <c r="C1002" s="7" t="s">
        <v>6470</v>
      </c>
      <c r="D1002" s="1"/>
      <c r="E1002" s="20" t="s">
        <v>4532</v>
      </c>
      <c r="F1002" s="9"/>
    </row>
    <row r="1003" spans="1:6">
      <c r="A1003" s="31">
        <f t="shared" si="15"/>
        <v>849</v>
      </c>
      <c r="B1003" s="9" t="s">
        <v>3210</v>
      </c>
      <c r="C1003" s="17" t="s">
        <v>6469</v>
      </c>
      <c r="D1003" s="1"/>
      <c r="E1003" s="20" t="s">
        <v>4533</v>
      </c>
      <c r="F1003" s="9"/>
    </row>
    <row r="1004" spans="1:6">
      <c r="A1004" s="31">
        <f t="shared" si="15"/>
        <v>850</v>
      </c>
      <c r="B1004" s="8" t="s">
        <v>3211</v>
      </c>
      <c r="C1004" s="17" t="s">
        <v>6475</v>
      </c>
      <c r="D1004" s="1"/>
      <c r="E1004" s="20" t="s">
        <v>4534</v>
      </c>
      <c r="F1004" s="9" t="s">
        <v>989</v>
      </c>
    </row>
    <row r="1005" spans="1:6">
      <c r="A1005" s="31">
        <f t="shared" si="15"/>
        <v>851</v>
      </c>
      <c r="B1005" s="9" t="s">
        <v>3212</v>
      </c>
      <c r="C1005" s="17" t="s">
        <v>6472</v>
      </c>
      <c r="D1005" s="1"/>
      <c r="E1005" s="20" t="s">
        <v>4535</v>
      </c>
      <c r="F1005" s="9"/>
    </row>
    <row r="1006" spans="1:6">
      <c r="A1006" s="31">
        <f t="shared" si="15"/>
        <v>852</v>
      </c>
      <c r="B1006" s="9" t="s">
        <v>3213</v>
      </c>
      <c r="C1006" s="17" t="s">
        <v>6472</v>
      </c>
      <c r="D1006" s="1"/>
      <c r="E1006" s="20" t="s">
        <v>4536</v>
      </c>
      <c r="F1006" s="9" t="s">
        <v>8859</v>
      </c>
    </row>
    <row r="1007" spans="1:6">
      <c r="A1007" s="31">
        <f t="shared" si="15"/>
        <v>852</v>
      </c>
      <c r="B1007" s="9"/>
      <c r="C1007" s="17" t="s">
        <v>6472</v>
      </c>
      <c r="D1007" s="1"/>
      <c r="E1007" s="20" t="s">
        <v>4537</v>
      </c>
      <c r="F1007" s="11" t="s">
        <v>985</v>
      </c>
    </row>
    <row r="1008" spans="1:6">
      <c r="A1008" s="31">
        <f t="shared" si="15"/>
        <v>853</v>
      </c>
      <c r="B1008" s="9" t="s">
        <v>3214</v>
      </c>
      <c r="C1008" s="17" t="s">
        <v>6468</v>
      </c>
      <c r="D1008" s="1"/>
      <c r="E1008" s="20" t="s">
        <v>4538</v>
      </c>
      <c r="F1008" s="9"/>
    </row>
    <row r="1009" spans="1:6">
      <c r="A1009" s="31">
        <f t="shared" si="15"/>
        <v>854</v>
      </c>
      <c r="B1009" s="8" t="s">
        <v>3215</v>
      </c>
      <c r="C1009" s="17" t="s">
        <v>6468</v>
      </c>
      <c r="D1009" s="1"/>
      <c r="E1009" s="20" t="s">
        <v>4539</v>
      </c>
      <c r="F1009" s="11" t="s">
        <v>986</v>
      </c>
    </row>
    <row r="1010" spans="1:6">
      <c r="A1010" s="31">
        <f t="shared" si="15"/>
        <v>855</v>
      </c>
      <c r="B1010" s="8" t="s">
        <v>3216</v>
      </c>
      <c r="C1010" s="17" t="s">
        <v>6472</v>
      </c>
      <c r="D1010" s="1"/>
      <c r="E1010" s="20" t="s">
        <v>4540</v>
      </c>
      <c r="F1010" s="9"/>
    </row>
    <row r="1011" spans="1:6">
      <c r="A1011" s="31">
        <f t="shared" si="15"/>
        <v>856</v>
      </c>
      <c r="B1011" s="8" t="s">
        <v>3217</v>
      </c>
      <c r="C1011" s="17" t="s">
        <v>6468</v>
      </c>
      <c r="D1011" s="1"/>
      <c r="E1011" s="20" t="s">
        <v>4541</v>
      </c>
      <c r="F1011" s="9" t="s">
        <v>987</v>
      </c>
    </row>
    <row r="1012" spans="1:6">
      <c r="A1012" s="31">
        <f t="shared" si="15"/>
        <v>856</v>
      </c>
      <c r="B1012" s="9"/>
      <c r="C1012" s="17" t="s">
        <v>6469</v>
      </c>
      <c r="D1012" s="1"/>
      <c r="E1012" s="20" t="s">
        <v>4542</v>
      </c>
      <c r="F1012" s="9" t="s">
        <v>988</v>
      </c>
    </row>
    <row r="1013" spans="1:6">
      <c r="A1013" s="31">
        <f t="shared" si="15"/>
        <v>857</v>
      </c>
      <c r="B1013" s="9" t="s">
        <v>3218</v>
      </c>
      <c r="C1013" s="17" t="s">
        <v>6475</v>
      </c>
      <c r="D1013" s="1"/>
      <c r="E1013" s="20" t="s">
        <v>4543</v>
      </c>
      <c r="F1013" s="9"/>
    </row>
    <row r="1014" spans="1:6">
      <c r="A1014" s="31">
        <f t="shared" si="15"/>
        <v>858</v>
      </c>
      <c r="B1014" s="9" t="s">
        <v>3219</v>
      </c>
      <c r="C1014" s="17" t="s">
        <v>6468</v>
      </c>
      <c r="D1014" s="1"/>
      <c r="E1014" s="20" t="s">
        <v>4544</v>
      </c>
      <c r="F1014" s="9" t="s">
        <v>8860</v>
      </c>
    </row>
    <row r="1015" spans="1:6">
      <c r="A1015" s="31">
        <f t="shared" si="15"/>
        <v>858</v>
      </c>
      <c r="B1015" s="9"/>
      <c r="C1015" s="17" t="s">
        <v>6469</v>
      </c>
      <c r="D1015" s="1"/>
      <c r="E1015" s="20" t="s">
        <v>4545</v>
      </c>
      <c r="F1015" s="11" t="s">
        <v>8861</v>
      </c>
    </row>
    <row r="1016" spans="1:6">
      <c r="A1016" s="31">
        <f t="shared" si="15"/>
        <v>859</v>
      </c>
      <c r="B1016" s="9" t="s">
        <v>3220</v>
      </c>
      <c r="C1016" s="17" t="s">
        <v>6468</v>
      </c>
      <c r="D1016" s="1"/>
      <c r="E1016" s="20" t="s">
        <v>4546</v>
      </c>
      <c r="F1016" s="9"/>
    </row>
    <row r="1017" spans="1:6">
      <c r="A1017" s="31">
        <f t="shared" si="15"/>
        <v>860</v>
      </c>
      <c r="B1017" s="8" t="s">
        <v>3221</v>
      </c>
      <c r="C1017" s="17" t="s">
        <v>6475</v>
      </c>
      <c r="D1017" s="1"/>
      <c r="E1017" s="20" t="s">
        <v>4547</v>
      </c>
      <c r="F1017" s="11" t="s">
        <v>8862</v>
      </c>
    </row>
    <row r="1018" spans="1:6">
      <c r="A1018" s="31">
        <f t="shared" si="15"/>
        <v>861</v>
      </c>
      <c r="B1018" s="8" t="s">
        <v>3222</v>
      </c>
      <c r="C1018" s="17" t="s">
        <v>6472</v>
      </c>
      <c r="D1018" s="1"/>
      <c r="E1018" s="20" t="s">
        <v>4548</v>
      </c>
      <c r="F1018" s="9" t="s">
        <v>8863</v>
      </c>
    </row>
    <row r="1019" spans="1:6">
      <c r="A1019" s="31">
        <f t="shared" si="15"/>
        <v>862</v>
      </c>
      <c r="B1019" s="9" t="s">
        <v>3223</v>
      </c>
      <c r="C1019" s="17" t="s">
        <v>6468</v>
      </c>
      <c r="D1019" s="1"/>
      <c r="E1019" s="20" t="s">
        <v>4549</v>
      </c>
      <c r="F1019" s="9"/>
    </row>
    <row r="1020" spans="1:6">
      <c r="A1020" s="31">
        <f t="shared" si="15"/>
        <v>863</v>
      </c>
      <c r="B1020" s="9" t="s">
        <v>3224</v>
      </c>
      <c r="C1020" s="17" t="s">
        <v>6475</v>
      </c>
      <c r="D1020" s="1"/>
      <c r="E1020" s="20" t="s">
        <v>4550</v>
      </c>
      <c r="F1020" s="11" t="s">
        <v>8864</v>
      </c>
    </row>
    <row r="1021" spans="1:6">
      <c r="A1021" s="31">
        <f t="shared" si="15"/>
        <v>864</v>
      </c>
      <c r="B1021" s="8" t="s">
        <v>3225</v>
      </c>
      <c r="C1021" s="17" t="s">
        <v>6468</v>
      </c>
      <c r="D1021" s="1"/>
      <c r="E1021" s="20" t="s">
        <v>4551</v>
      </c>
      <c r="F1021" s="9"/>
    </row>
    <row r="1022" spans="1:6">
      <c r="A1022" s="31">
        <f t="shared" si="15"/>
        <v>865</v>
      </c>
      <c r="B1022" s="9" t="s">
        <v>3226</v>
      </c>
      <c r="C1022" s="17" t="s">
        <v>6468</v>
      </c>
      <c r="D1022" s="1"/>
      <c r="E1022" s="20" t="s">
        <v>4552</v>
      </c>
      <c r="F1022" s="9" t="s">
        <v>8865</v>
      </c>
    </row>
    <row r="1023" spans="1:6">
      <c r="A1023" s="31">
        <f t="shared" si="15"/>
        <v>866</v>
      </c>
      <c r="B1023" s="9" t="s">
        <v>3227</v>
      </c>
      <c r="C1023" s="17" t="s">
        <v>6468</v>
      </c>
      <c r="D1023" s="1"/>
      <c r="E1023" s="20" t="s">
        <v>4553</v>
      </c>
      <c r="F1023" s="11" t="s">
        <v>6054</v>
      </c>
    </row>
    <row r="1024" spans="1:6">
      <c r="A1024" s="31">
        <f t="shared" si="15"/>
        <v>867</v>
      </c>
      <c r="B1024" s="8" t="s">
        <v>3228</v>
      </c>
      <c r="C1024" s="17" t="s">
        <v>6472</v>
      </c>
      <c r="D1024" s="1"/>
      <c r="E1024" s="20" t="s">
        <v>4554</v>
      </c>
      <c r="F1024" s="9" t="s">
        <v>6055</v>
      </c>
    </row>
    <row r="1025" spans="1:6">
      <c r="A1025" s="31">
        <f t="shared" si="15"/>
        <v>868</v>
      </c>
      <c r="B1025" s="8" t="s">
        <v>3229</v>
      </c>
      <c r="C1025" s="17" t="s">
        <v>6475</v>
      </c>
      <c r="D1025" s="1"/>
      <c r="E1025" s="20" t="s">
        <v>4555</v>
      </c>
      <c r="F1025" s="11" t="s">
        <v>6056</v>
      </c>
    </row>
    <row r="1026" spans="1:6">
      <c r="A1026" s="31">
        <f t="shared" si="15"/>
        <v>869</v>
      </c>
      <c r="B1026" s="9" t="s">
        <v>3230</v>
      </c>
      <c r="C1026" s="17" t="s">
        <v>6468</v>
      </c>
      <c r="D1026" s="1"/>
      <c r="E1026" s="20" t="s">
        <v>4556</v>
      </c>
      <c r="F1026" s="11" t="s">
        <v>990</v>
      </c>
    </row>
    <row r="1027" spans="1:6">
      <c r="A1027" s="31">
        <f t="shared" ref="A1027:A1090" si="16">IF(B1027&lt;&gt;"",A1026+1,A1026)</f>
        <v>870</v>
      </c>
      <c r="B1027" s="9" t="s">
        <v>3231</v>
      </c>
      <c r="C1027" s="17" t="s">
        <v>6472</v>
      </c>
      <c r="D1027" s="1"/>
      <c r="E1027" s="20" t="s">
        <v>4557</v>
      </c>
      <c r="F1027" s="9" t="s">
        <v>6057</v>
      </c>
    </row>
    <row r="1028" spans="1:6">
      <c r="A1028" s="31">
        <f t="shared" si="16"/>
        <v>871</v>
      </c>
      <c r="B1028" s="9" t="s">
        <v>3232</v>
      </c>
      <c r="C1028" s="17" t="s">
        <v>6468</v>
      </c>
      <c r="D1028" s="1"/>
      <c r="E1028" s="20" t="s">
        <v>4558</v>
      </c>
      <c r="F1028" s="9"/>
    </row>
    <row r="1029" spans="1:6">
      <c r="A1029" s="31">
        <f t="shared" si="16"/>
        <v>872</v>
      </c>
      <c r="B1029" s="9" t="s">
        <v>3233</v>
      </c>
      <c r="C1029" s="17" t="s">
        <v>6469</v>
      </c>
      <c r="D1029" s="1"/>
      <c r="E1029" s="20" t="s">
        <v>4559</v>
      </c>
      <c r="F1029" s="11" t="s">
        <v>6058</v>
      </c>
    </row>
    <row r="1030" spans="1:6">
      <c r="A1030" s="31">
        <f t="shared" si="16"/>
        <v>872</v>
      </c>
      <c r="B1030" s="9"/>
      <c r="C1030" s="17" t="s">
        <v>6469</v>
      </c>
      <c r="D1030" s="1"/>
      <c r="E1030" s="20" t="s">
        <v>4560</v>
      </c>
      <c r="F1030" s="9" t="s">
        <v>991</v>
      </c>
    </row>
    <row r="1031" spans="1:6">
      <c r="A1031" s="31">
        <f t="shared" si="16"/>
        <v>873</v>
      </c>
      <c r="B1031" s="9" t="s">
        <v>3234</v>
      </c>
      <c r="C1031" s="17" t="s">
        <v>6468</v>
      </c>
      <c r="D1031" s="1"/>
      <c r="E1031" s="20" t="s">
        <v>4561</v>
      </c>
      <c r="F1031" s="11" t="s">
        <v>6059</v>
      </c>
    </row>
    <row r="1032" spans="1:6">
      <c r="A1032" s="31">
        <f t="shared" si="16"/>
        <v>874</v>
      </c>
      <c r="B1032" s="9" t="s">
        <v>3235</v>
      </c>
      <c r="C1032" s="17" t="s">
        <v>6472</v>
      </c>
      <c r="D1032" s="1"/>
      <c r="E1032" s="20" t="s">
        <v>4562</v>
      </c>
      <c r="F1032" s="9"/>
    </row>
    <row r="1033" spans="1:6">
      <c r="A1033" s="31">
        <f t="shared" si="16"/>
        <v>875</v>
      </c>
      <c r="B1033" s="9" t="s">
        <v>3236</v>
      </c>
      <c r="C1033" s="17" t="s">
        <v>6468</v>
      </c>
      <c r="D1033" s="1"/>
      <c r="E1033" s="20" t="s">
        <v>4563</v>
      </c>
      <c r="F1033" s="9"/>
    </row>
    <row r="1034" spans="1:6">
      <c r="A1034" s="31">
        <f t="shared" si="16"/>
        <v>876</v>
      </c>
      <c r="B1034" s="8" t="s">
        <v>6051</v>
      </c>
      <c r="C1034" s="17" t="s">
        <v>6472</v>
      </c>
      <c r="D1034" s="1"/>
      <c r="E1034" s="20" t="s">
        <v>4564</v>
      </c>
      <c r="F1034" s="11" t="s">
        <v>6060</v>
      </c>
    </row>
    <row r="1035" spans="1:6">
      <c r="A1035" s="31">
        <f t="shared" si="16"/>
        <v>877</v>
      </c>
      <c r="B1035" s="9" t="s">
        <v>6052</v>
      </c>
      <c r="C1035" s="17" t="s">
        <v>6468</v>
      </c>
      <c r="D1035" s="1"/>
      <c r="E1035" s="20" t="s">
        <v>4565</v>
      </c>
      <c r="F1035" s="11" t="s">
        <v>6061</v>
      </c>
    </row>
    <row r="1036" spans="1:6">
      <c r="A1036" s="31">
        <f t="shared" si="16"/>
        <v>878</v>
      </c>
      <c r="B1036" s="9" t="s">
        <v>6053</v>
      </c>
      <c r="C1036" s="17" t="s">
        <v>7390</v>
      </c>
      <c r="D1036" s="1"/>
      <c r="E1036" s="20" t="s">
        <v>4566</v>
      </c>
      <c r="F1036" s="11" t="s">
        <v>6062</v>
      </c>
    </row>
    <row r="1037" spans="1:6">
      <c r="A1037" s="31">
        <f t="shared" si="16"/>
        <v>879</v>
      </c>
      <c r="B1037" s="8" t="s">
        <v>2412</v>
      </c>
      <c r="C1037" s="17" t="s">
        <v>6472</v>
      </c>
      <c r="D1037" s="1"/>
      <c r="E1037" s="20" t="s">
        <v>4841</v>
      </c>
      <c r="F1037" s="9" t="s">
        <v>3182</v>
      </c>
    </row>
    <row r="1038" spans="1:6">
      <c r="A1038" s="31">
        <f t="shared" si="16"/>
        <v>880</v>
      </c>
      <c r="B1038" s="8" t="s">
        <v>2411</v>
      </c>
      <c r="C1038" s="17" t="s">
        <v>6468</v>
      </c>
      <c r="D1038" s="1"/>
      <c r="E1038" s="20" t="s">
        <v>10376</v>
      </c>
      <c r="F1038" s="9"/>
    </row>
    <row r="1039" spans="1:6">
      <c r="A1039" s="31">
        <f t="shared" si="16"/>
        <v>881</v>
      </c>
      <c r="B1039" s="8" t="s">
        <v>11327</v>
      </c>
      <c r="C1039" s="17" t="s">
        <v>6468</v>
      </c>
      <c r="D1039" s="1"/>
      <c r="E1039" s="20" t="s">
        <v>4567</v>
      </c>
      <c r="F1039" s="9"/>
    </row>
    <row r="1040" spans="1:6">
      <c r="A1040" s="31">
        <f t="shared" si="16"/>
        <v>882</v>
      </c>
      <c r="B1040" s="9" t="s">
        <v>11328</v>
      </c>
      <c r="C1040" s="17" t="s">
        <v>6472</v>
      </c>
      <c r="D1040" s="1"/>
      <c r="E1040" s="20" t="s">
        <v>4568</v>
      </c>
      <c r="F1040" s="9"/>
    </row>
    <row r="1041" spans="1:6">
      <c r="A1041" s="31">
        <f t="shared" si="16"/>
        <v>883</v>
      </c>
      <c r="B1041" s="9" t="s">
        <v>11329</v>
      </c>
      <c r="C1041" s="17" t="s">
        <v>6472</v>
      </c>
      <c r="D1041" s="1"/>
      <c r="E1041" s="20" t="s">
        <v>4569</v>
      </c>
      <c r="F1041" s="11" t="s">
        <v>3183</v>
      </c>
    </row>
    <row r="1042" spans="1:6">
      <c r="A1042" s="31">
        <f t="shared" si="16"/>
        <v>884</v>
      </c>
      <c r="B1042" s="9" t="s">
        <v>11330</v>
      </c>
      <c r="C1042" s="17" t="s">
        <v>6472</v>
      </c>
      <c r="D1042" s="1"/>
      <c r="E1042" s="20" t="s">
        <v>4570</v>
      </c>
      <c r="F1042" s="9"/>
    </row>
    <row r="1043" spans="1:6">
      <c r="A1043" s="31">
        <f t="shared" si="16"/>
        <v>885</v>
      </c>
      <c r="B1043" s="9" t="s">
        <v>11331</v>
      </c>
      <c r="C1043" s="17" t="s">
        <v>6468</v>
      </c>
      <c r="D1043" s="1"/>
      <c r="E1043" s="20" t="s">
        <v>4571</v>
      </c>
      <c r="F1043" s="9" t="s">
        <v>3184</v>
      </c>
    </row>
    <row r="1044" spans="1:6">
      <c r="A1044" s="31">
        <f t="shared" si="16"/>
        <v>886</v>
      </c>
      <c r="B1044" s="9" t="s">
        <v>11332</v>
      </c>
      <c r="C1044" s="17" t="s">
        <v>6469</v>
      </c>
      <c r="D1044" s="1"/>
      <c r="E1044" s="20" t="s">
        <v>4572</v>
      </c>
      <c r="F1044" s="9" t="s">
        <v>11305</v>
      </c>
    </row>
    <row r="1045" spans="1:6">
      <c r="A1045" s="31">
        <f t="shared" si="16"/>
        <v>887</v>
      </c>
      <c r="B1045" s="9" t="s">
        <v>11333</v>
      </c>
      <c r="C1045" s="17" t="s">
        <v>6468</v>
      </c>
      <c r="D1045" s="1"/>
      <c r="E1045" s="20" t="s">
        <v>4573</v>
      </c>
      <c r="F1045" s="11" t="s">
        <v>11306</v>
      </c>
    </row>
    <row r="1046" spans="1:6">
      <c r="A1046" s="31">
        <f t="shared" si="16"/>
        <v>887</v>
      </c>
      <c r="B1046" s="9"/>
      <c r="C1046" s="17" t="s">
        <v>6475</v>
      </c>
      <c r="D1046" s="1"/>
      <c r="E1046" s="20" t="s">
        <v>4574</v>
      </c>
      <c r="F1046" s="9"/>
    </row>
    <row r="1047" spans="1:6">
      <c r="A1047" s="31">
        <f t="shared" si="16"/>
        <v>888</v>
      </c>
      <c r="B1047" s="9" t="s">
        <v>11334</v>
      </c>
      <c r="C1047" s="17" t="s">
        <v>6468</v>
      </c>
      <c r="D1047" s="1"/>
      <c r="E1047" s="20" t="s">
        <v>4575</v>
      </c>
      <c r="F1047" s="9"/>
    </row>
    <row r="1048" spans="1:6">
      <c r="A1048" s="31">
        <f t="shared" si="16"/>
        <v>889</v>
      </c>
      <c r="B1048" s="9" t="s">
        <v>11335</v>
      </c>
      <c r="C1048" s="17" t="s">
        <v>6468</v>
      </c>
      <c r="D1048" s="1"/>
      <c r="E1048" s="20" t="s">
        <v>4576</v>
      </c>
      <c r="F1048" s="9"/>
    </row>
    <row r="1049" spans="1:6">
      <c r="A1049" s="31">
        <f t="shared" si="16"/>
        <v>890</v>
      </c>
      <c r="B1049" s="9" t="s">
        <v>11336</v>
      </c>
      <c r="C1049" s="17" t="s">
        <v>6468</v>
      </c>
      <c r="D1049" s="1"/>
      <c r="E1049" s="20" t="s">
        <v>4577</v>
      </c>
      <c r="F1049" s="9" t="s">
        <v>11307</v>
      </c>
    </row>
    <row r="1050" spans="1:6">
      <c r="A1050" s="31">
        <f t="shared" si="16"/>
        <v>891</v>
      </c>
      <c r="B1050" s="9" t="s">
        <v>11337</v>
      </c>
      <c r="C1050" s="17" t="s">
        <v>6472</v>
      </c>
      <c r="D1050" s="1"/>
      <c r="E1050" s="20" t="s">
        <v>4578</v>
      </c>
      <c r="F1050" s="9"/>
    </row>
    <row r="1051" spans="1:6">
      <c r="A1051" s="31">
        <f t="shared" si="16"/>
        <v>892</v>
      </c>
      <c r="B1051" s="9" t="s">
        <v>11338</v>
      </c>
      <c r="C1051" s="17" t="s">
        <v>6469</v>
      </c>
      <c r="D1051" s="1"/>
      <c r="E1051" s="20" t="s">
        <v>4579</v>
      </c>
      <c r="F1051" s="9"/>
    </row>
    <row r="1052" spans="1:6">
      <c r="A1052" s="31">
        <f t="shared" si="16"/>
        <v>893</v>
      </c>
      <c r="B1052" s="8" t="s">
        <v>11339</v>
      </c>
      <c r="C1052" s="17" t="s">
        <v>6469</v>
      </c>
      <c r="D1052" s="1"/>
      <c r="E1052" s="20" t="s">
        <v>4580</v>
      </c>
      <c r="F1052" s="9" t="s">
        <v>11308</v>
      </c>
    </row>
    <row r="1053" spans="1:6">
      <c r="A1053" s="31">
        <f t="shared" si="16"/>
        <v>893</v>
      </c>
      <c r="B1053" s="9"/>
      <c r="C1053" s="17" t="s">
        <v>6468</v>
      </c>
      <c r="D1053" s="1"/>
      <c r="E1053" s="20" t="s">
        <v>4581</v>
      </c>
      <c r="F1053" s="9"/>
    </row>
    <row r="1054" spans="1:6">
      <c r="A1054" s="31">
        <f t="shared" si="16"/>
        <v>894</v>
      </c>
      <c r="B1054" s="9" t="s">
        <v>11340</v>
      </c>
      <c r="C1054" s="17" t="s">
        <v>6468</v>
      </c>
      <c r="D1054" s="1"/>
      <c r="E1054" s="20" t="s">
        <v>4582</v>
      </c>
      <c r="F1054" s="9"/>
    </row>
    <row r="1055" spans="1:6">
      <c r="A1055" s="31">
        <f t="shared" si="16"/>
        <v>895</v>
      </c>
      <c r="B1055" s="8" t="s">
        <v>11341</v>
      </c>
      <c r="C1055" s="17" t="s">
        <v>6472</v>
      </c>
      <c r="D1055" s="1"/>
      <c r="E1055" s="20" t="s">
        <v>4583</v>
      </c>
      <c r="F1055" s="9" t="s">
        <v>11309</v>
      </c>
    </row>
    <row r="1056" spans="1:6">
      <c r="A1056" s="31">
        <f t="shared" si="16"/>
        <v>896</v>
      </c>
      <c r="B1056" s="9" t="s">
        <v>11342</v>
      </c>
      <c r="C1056" s="17" t="s">
        <v>6469</v>
      </c>
      <c r="D1056" s="1"/>
      <c r="E1056" s="20" t="s">
        <v>4584</v>
      </c>
      <c r="F1056" s="9"/>
    </row>
    <row r="1057" spans="1:6">
      <c r="A1057" s="31">
        <f t="shared" si="16"/>
        <v>897</v>
      </c>
      <c r="B1057" s="9" t="s">
        <v>11343</v>
      </c>
      <c r="C1057" s="17" t="s">
        <v>6468</v>
      </c>
      <c r="D1057" s="1"/>
      <c r="E1057" s="20" t="s">
        <v>12299</v>
      </c>
      <c r="F1057" s="9"/>
    </row>
    <row r="1058" spans="1:6">
      <c r="A1058" s="31">
        <f t="shared" si="16"/>
        <v>898</v>
      </c>
      <c r="B1058" s="9" t="s">
        <v>8524</v>
      </c>
      <c r="C1058" s="17" t="s">
        <v>6468</v>
      </c>
      <c r="D1058" s="1"/>
      <c r="E1058" s="20" t="s">
        <v>4585</v>
      </c>
      <c r="F1058" s="9"/>
    </row>
    <row r="1059" spans="1:6">
      <c r="A1059" s="31">
        <f t="shared" si="16"/>
        <v>899</v>
      </c>
      <c r="B1059" s="8" t="s">
        <v>8525</v>
      </c>
      <c r="C1059" s="17" t="s">
        <v>6468</v>
      </c>
      <c r="D1059" s="1"/>
      <c r="E1059" s="20" t="s">
        <v>4586</v>
      </c>
      <c r="F1059" s="11" t="s">
        <v>11310</v>
      </c>
    </row>
    <row r="1060" spans="1:6">
      <c r="A1060" s="31">
        <f t="shared" si="16"/>
        <v>900</v>
      </c>
      <c r="B1060" s="8" t="s">
        <v>12515</v>
      </c>
      <c r="C1060" s="17" t="s">
        <v>6472</v>
      </c>
      <c r="D1060" s="1"/>
      <c r="E1060" s="20" t="s">
        <v>4587</v>
      </c>
      <c r="F1060" s="9"/>
    </row>
    <row r="1061" spans="1:6">
      <c r="A1061" s="31">
        <f t="shared" si="16"/>
        <v>901</v>
      </c>
      <c r="B1061" s="9" t="s">
        <v>8526</v>
      </c>
      <c r="C1061" s="17" t="s">
        <v>6472</v>
      </c>
      <c r="D1061" s="1"/>
      <c r="E1061" s="20" t="s">
        <v>4588</v>
      </c>
      <c r="F1061" s="11" t="s">
        <v>11311</v>
      </c>
    </row>
    <row r="1062" spans="1:6">
      <c r="A1062" s="31">
        <f t="shared" si="16"/>
        <v>902</v>
      </c>
      <c r="B1062" s="8" t="s">
        <v>8527</v>
      </c>
      <c r="C1062" s="17" t="s">
        <v>6472</v>
      </c>
      <c r="D1062" s="1"/>
      <c r="E1062" s="20" t="s">
        <v>4589</v>
      </c>
      <c r="F1062" s="9" t="s">
        <v>11312</v>
      </c>
    </row>
    <row r="1063" spans="1:6">
      <c r="A1063" s="31">
        <f t="shared" si="16"/>
        <v>903</v>
      </c>
      <c r="B1063" s="9" t="s">
        <v>8528</v>
      </c>
      <c r="C1063" s="17" t="s">
        <v>6469</v>
      </c>
      <c r="D1063" s="1"/>
      <c r="E1063" s="20" t="s">
        <v>4590</v>
      </c>
      <c r="F1063" s="11" t="s">
        <v>11313</v>
      </c>
    </row>
    <row r="1064" spans="1:6">
      <c r="A1064" s="31">
        <f t="shared" si="16"/>
        <v>904</v>
      </c>
      <c r="B1064" s="9" t="s">
        <v>8529</v>
      </c>
      <c r="C1064" s="17" t="s">
        <v>6468</v>
      </c>
      <c r="D1064" s="1"/>
      <c r="E1064" s="20" t="s">
        <v>4591</v>
      </c>
      <c r="F1064" s="9"/>
    </row>
    <row r="1065" spans="1:6">
      <c r="A1065" s="31">
        <f t="shared" si="16"/>
        <v>905</v>
      </c>
      <c r="B1065" s="8" t="s">
        <v>8530</v>
      </c>
      <c r="C1065" s="17" t="s">
        <v>6468</v>
      </c>
      <c r="D1065" s="1"/>
      <c r="E1065" s="20" t="s">
        <v>4592</v>
      </c>
      <c r="F1065" s="11" t="s">
        <v>11314</v>
      </c>
    </row>
    <row r="1066" spans="1:6">
      <c r="A1066" s="31">
        <f t="shared" si="16"/>
        <v>906</v>
      </c>
      <c r="B1066" s="9" t="s">
        <v>8531</v>
      </c>
      <c r="C1066" s="17" t="s">
        <v>7390</v>
      </c>
      <c r="D1066" s="1"/>
      <c r="E1066" s="20" t="s">
        <v>4593</v>
      </c>
      <c r="F1066" s="9"/>
    </row>
    <row r="1067" spans="1:6">
      <c r="A1067" s="31">
        <f t="shared" si="16"/>
        <v>907</v>
      </c>
      <c r="B1067" s="8" t="s">
        <v>12788</v>
      </c>
      <c r="C1067" s="17" t="s">
        <v>6468</v>
      </c>
      <c r="D1067" s="1"/>
      <c r="E1067" s="20" t="s">
        <v>4594</v>
      </c>
      <c r="F1067" s="9"/>
    </row>
    <row r="1068" spans="1:6">
      <c r="A1068" s="31">
        <f t="shared" si="16"/>
        <v>908</v>
      </c>
      <c r="B1068" s="9" t="s">
        <v>8532</v>
      </c>
      <c r="C1068" s="17" t="s">
        <v>6468</v>
      </c>
      <c r="D1068" s="1"/>
      <c r="E1068" s="20" t="s">
        <v>4595</v>
      </c>
      <c r="F1068" s="9"/>
    </row>
    <row r="1069" spans="1:6">
      <c r="A1069" s="31">
        <f t="shared" si="16"/>
        <v>909</v>
      </c>
      <c r="B1069" s="8" t="s">
        <v>8533</v>
      </c>
      <c r="C1069" s="17" t="s">
        <v>6472</v>
      </c>
      <c r="D1069" s="1"/>
      <c r="E1069" s="20" t="s">
        <v>1809</v>
      </c>
      <c r="F1069" s="11" t="s">
        <v>11315</v>
      </c>
    </row>
    <row r="1070" spans="1:6">
      <c r="A1070" s="31">
        <f t="shared" si="16"/>
        <v>909</v>
      </c>
      <c r="B1070" s="9"/>
      <c r="C1070" s="17" t="s">
        <v>6469</v>
      </c>
      <c r="D1070" s="1"/>
      <c r="E1070" s="20" t="s">
        <v>1810</v>
      </c>
      <c r="F1070" s="9" t="s">
        <v>11316</v>
      </c>
    </row>
    <row r="1071" spans="1:6">
      <c r="A1071" s="31">
        <f t="shared" si="16"/>
        <v>910</v>
      </c>
      <c r="B1071" s="9" t="s">
        <v>8534</v>
      </c>
      <c r="C1071" s="17" t="s">
        <v>6468</v>
      </c>
      <c r="D1071" s="1"/>
      <c r="E1071" s="20" t="s">
        <v>1811</v>
      </c>
      <c r="F1071" s="9"/>
    </row>
    <row r="1072" spans="1:6">
      <c r="A1072" s="31">
        <f t="shared" si="16"/>
        <v>911</v>
      </c>
      <c r="B1072" s="8" t="s">
        <v>8535</v>
      </c>
      <c r="C1072" s="17" t="s">
        <v>6468</v>
      </c>
      <c r="D1072" s="1"/>
      <c r="E1072" s="20" t="s">
        <v>1812</v>
      </c>
      <c r="F1072" s="9" t="s">
        <v>11317</v>
      </c>
    </row>
    <row r="1073" spans="1:6">
      <c r="A1073" s="31">
        <f t="shared" si="16"/>
        <v>912</v>
      </c>
      <c r="B1073" s="8" t="s">
        <v>12787</v>
      </c>
      <c r="C1073" s="17" t="s">
        <v>6472</v>
      </c>
      <c r="D1073" s="1"/>
      <c r="E1073" s="20" t="s">
        <v>1813</v>
      </c>
      <c r="F1073" s="11" t="s">
        <v>11318</v>
      </c>
    </row>
    <row r="1074" spans="1:6">
      <c r="A1074" s="31">
        <f t="shared" si="16"/>
        <v>913</v>
      </c>
      <c r="B1074" s="9" t="s">
        <v>8536</v>
      </c>
      <c r="C1074" s="17" t="s">
        <v>6472</v>
      </c>
      <c r="D1074" s="1"/>
      <c r="E1074" s="20" t="s">
        <v>1814</v>
      </c>
      <c r="F1074" s="9" t="s">
        <v>11319</v>
      </c>
    </row>
    <row r="1075" spans="1:6">
      <c r="A1075" s="31">
        <f t="shared" si="16"/>
        <v>914</v>
      </c>
      <c r="B1075" s="9" t="s">
        <v>8537</v>
      </c>
      <c r="C1075" s="17" t="s">
        <v>6473</v>
      </c>
      <c r="D1075" s="1"/>
      <c r="E1075" s="20" t="s">
        <v>1815</v>
      </c>
      <c r="F1075" s="11" t="s">
        <v>11320</v>
      </c>
    </row>
    <row r="1076" spans="1:6">
      <c r="A1076" s="31">
        <f t="shared" si="16"/>
        <v>915</v>
      </c>
      <c r="B1076" s="8" t="s">
        <v>8538</v>
      </c>
      <c r="C1076" s="17" t="s">
        <v>6472</v>
      </c>
      <c r="D1076" s="1"/>
      <c r="E1076" s="20" t="s">
        <v>1816</v>
      </c>
      <c r="F1076" s="9" t="s">
        <v>11321</v>
      </c>
    </row>
    <row r="1077" spans="1:6">
      <c r="A1077" s="31">
        <f t="shared" si="16"/>
        <v>916</v>
      </c>
      <c r="B1077" s="9" t="s">
        <v>8539</v>
      </c>
      <c r="C1077" s="17" t="s">
        <v>6472</v>
      </c>
      <c r="D1077" s="1"/>
      <c r="E1077" s="20" t="s">
        <v>1817</v>
      </c>
      <c r="F1077" s="9"/>
    </row>
    <row r="1078" spans="1:6">
      <c r="A1078" s="31">
        <f t="shared" si="16"/>
        <v>917</v>
      </c>
      <c r="B1078" s="8" t="s">
        <v>8540</v>
      </c>
      <c r="C1078" s="17" t="s">
        <v>6469</v>
      </c>
      <c r="D1078" s="1"/>
      <c r="E1078" s="20" t="s">
        <v>1818</v>
      </c>
      <c r="F1078" s="11" t="s">
        <v>11322</v>
      </c>
    </row>
    <row r="1079" spans="1:6">
      <c r="A1079" s="31">
        <f t="shared" si="16"/>
        <v>918</v>
      </c>
      <c r="B1079" s="9" t="s">
        <v>8541</v>
      </c>
      <c r="C1079" s="17" t="s">
        <v>6469</v>
      </c>
      <c r="D1079" s="1"/>
      <c r="E1079" s="20" t="s">
        <v>1819</v>
      </c>
      <c r="F1079" s="11" t="s">
        <v>11323</v>
      </c>
    </row>
    <row r="1080" spans="1:6">
      <c r="A1080" s="31">
        <f t="shared" si="16"/>
        <v>919</v>
      </c>
      <c r="B1080" s="8" t="s">
        <v>8542</v>
      </c>
      <c r="C1080" s="17" t="s">
        <v>6468</v>
      </c>
      <c r="D1080" s="1"/>
      <c r="E1080" s="20" t="s">
        <v>1819</v>
      </c>
      <c r="F1080" s="9"/>
    </row>
    <row r="1081" spans="1:6">
      <c r="A1081" s="31">
        <f t="shared" si="16"/>
        <v>920</v>
      </c>
      <c r="B1081" s="9" t="s">
        <v>8543</v>
      </c>
      <c r="C1081" s="17" t="s">
        <v>6472</v>
      </c>
      <c r="D1081" s="1"/>
      <c r="E1081" s="20" t="s">
        <v>1820</v>
      </c>
      <c r="F1081" s="9"/>
    </row>
    <row r="1082" spans="1:6">
      <c r="A1082" s="31">
        <f t="shared" si="16"/>
        <v>921</v>
      </c>
      <c r="B1082" s="9" t="s">
        <v>8544</v>
      </c>
      <c r="C1082" s="17" t="s">
        <v>6475</v>
      </c>
      <c r="D1082" s="1"/>
      <c r="E1082" s="20" t="s">
        <v>1821</v>
      </c>
      <c r="F1082" s="11" t="s">
        <v>11324</v>
      </c>
    </row>
    <row r="1083" spans="1:6">
      <c r="A1083" s="31">
        <f t="shared" si="16"/>
        <v>922</v>
      </c>
      <c r="B1083" s="9" t="s">
        <v>8545</v>
      </c>
      <c r="C1083" s="17" t="s">
        <v>6472</v>
      </c>
      <c r="D1083" s="1"/>
      <c r="E1083" s="20" t="s">
        <v>1822</v>
      </c>
      <c r="F1083" s="9" t="s">
        <v>11325</v>
      </c>
    </row>
    <row r="1084" spans="1:6">
      <c r="A1084" s="31">
        <f t="shared" si="16"/>
        <v>923</v>
      </c>
      <c r="B1084" s="9" t="s">
        <v>8546</v>
      </c>
      <c r="C1084" s="17" t="s">
        <v>6468</v>
      </c>
      <c r="D1084" s="1"/>
      <c r="E1084" s="20" t="s">
        <v>1823</v>
      </c>
      <c r="F1084" s="9"/>
    </row>
    <row r="1085" spans="1:6">
      <c r="A1085" s="31">
        <f t="shared" si="16"/>
        <v>924</v>
      </c>
      <c r="B1085" s="9" t="s">
        <v>8547</v>
      </c>
      <c r="C1085" s="17" t="s">
        <v>6468</v>
      </c>
      <c r="D1085" s="1"/>
      <c r="E1085" s="20" t="s">
        <v>1824</v>
      </c>
      <c r="F1085" s="11" t="s">
        <v>13858</v>
      </c>
    </row>
    <row r="1086" spans="1:6">
      <c r="A1086" s="31">
        <f t="shared" si="16"/>
        <v>925</v>
      </c>
      <c r="B1086" s="8" t="s">
        <v>8548</v>
      </c>
      <c r="C1086" s="17" t="s">
        <v>6468</v>
      </c>
      <c r="D1086" s="1"/>
      <c r="E1086" s="20" t="s">
        <v>1825</v>
      </c>
      <c r="F1086" s="9"/>
    </row>
    <row r="1087" spans="1:6">
      <c r="A1087" s="31">
        <f t="shared" si="16"/>
        <v>926</v>
      </c>
      <c r="B1087" s="8" t="s">
        <v>8549</v>
      </c>
      <c r="C1087" s="17" t="s">
        <v>6472</v>
      </c>
      <c r="D1087" s="1"/>
      <c r="E1087" s="20" t="s">
        <v>1826</v>
      </c>
      <c r="F1087" s="9"/>
    </row>
    <row r="1088" spans="1:6">
      <c r="A1088" s="31">
        <f t="shared" si="16"/>
        <v>927</v>
      </c>
      <c r="B1088" s="8" t="s">
        <v>8550</v>
      </c>
      <c r="C1088" s="17" t="s">
        <v>6469</v>
      </c>
      <c r="D1088" s="1"/>
      <c r="E1088" s="20" t="s">
        <v>1827</v>
      </c>
      <c r="F1088" s="11" t="s">
        <v>11326</v>
      </c>
    </row>
    <row r="1089" spans="1:6">
      <c r="A1089" s="31">
        <f t="shared" si="16"/>
        <v>928</v>
      </c>
      <c r="B1089" s="8" t="s">
        <v>8551</v>
      </c>
      <c r="C1089" s="17" t="s">
        <v>6468</v>
      </c>
      <c r="D1089" s="1"/>
      <c r="E1089" s="20" t="s">
        <v>1828</v>
      </c>
      <c r="F1089" s="9" t="s">
        <v>8556</v>
      </c>
    </row>
    <row r="1090" spans="1:6">
      <c r="A1090" s="31">
        <f t="shared" si="16"/>
        <v>929</v>
      </c>
      <c r="B1090" s="9" t="s">
        <v>8552</v>
      </c>
      <c r="C1090" s="17" t="s">
        <v>6468</v>
      </c>
      <c r="D1090" s="1"/>
      <c r="E1090" s="20" t="s">
        <v>1829</v>
      </c>
      <c r="F1090" s="9" t="s">
        <v>833</v>
      </c>
    </row>
    <row r="1091" spans="1:6">
      <c r="A1091" s="31">
        <f t="shared" ref="A1091:A1154" si="17">IF(B1091&lt;&gt;"",A1090+1,A1090)</f>
        <v>930</v>
      </c>
      <c r="B1091" s="9" t="s">
        <v>8553</v>
      </c>
      <c r="C1091" s="17" t="s">
        <v>7390</v>
      </c>
      <c r="D1091" s="1"/>
      <c r="E1091" s="20" t="s">
        <v>1830</v>
      </c>
      <c r="F1091" s="11" t="s">
        <v>4992</v>
      </c>
    </row>
    <row r="1092" spans="1:6">
      <c r="A1092" s="31">
        <f t="shared" si="17"/>
        <v>931</v>
      </c>
      <c r="B1092" s="8" t="s">
        <v>8554</v>
      </c>
      <c r="C1092" s="17" t="s">
        <v>6469</v>
      </c>
      <c r="D1092" s="1"/>
      <c r="E1092" s="20" t="s">
        <v>1831</v>
      </c>
      <c r="F1092" s="9" t="s">
        <v>4993</v>
      </c>
    </row>
    <row r="1093" spans="1:6">
      <c r="A1093" s="31">
        <f t="shared" si="17"/>
        <v>931</v>
      </c>
      <c r="B1093" s="9"/>
      <c r="C1093" s="17" t="s">
        <v>6468</v>
      </c>
      <c r="D1093" s="1"/>
      <c r="E1093" s="20" t="s">
        <v>1832</v>
      </c>
      <c r="F1093" s="9" t="s">
        <v>4010</v>
      </c>
    </row>
    <row r="1094" spans="1:6">
      <c r="A1094" s="31">
        <f t="shared" si="17"/>
        <v>932</v>
      </c>
      <c r="B1094" s="8" t="s">
        <v>8555</v>
      </c>
      <c r="C1094" s="17" t="s">
        <v>6472</v>
      </c>
      <c r="D1094" s="1"/>
      <c r="E1094" s="20" t="s">
        <v>1833</v>
      </c>
      <c r="F1094" s="9"/>
    </row>
    <row r="1095" spans="1:6">
      <c r="A1095" s="31">
        <f t="shared" si="17"/>
        <v>933</v>
      </c>
      <c r="B1095" s="8" t="s">
        <v>15105</v>
      </c>
      <c r="C1095" s="17" t="s">
        <v>6472</v>
      </c>
      <c r="D1095" s="1"/>
      <c r="E1095" s="20" t="s">
        <v>1834</v>
      </c>
      <c r="F1095" s="11" t="s">
        <v>4011</v>
      </c>
    </row>
    <row r="1096" spans="1:6">
      <c r="A1096" s="31">
        <f t="shared" si="17"/>
        <v>933</v>
      </c>
      <c r="B1096" s="9"/>
      <c r="C1096" s="17" t="s">
        <v>6468</v>
      </c>
      <c r="D1096" s="1"/>
      <c r="E1096" s="20" t="s">
        <v>1835</v>
      </c>
      <c r="F1096" s="9" t="s">
        <v>4994</v>
      </c>
    </row>
    <row r="1097" spans="1:6">
      <c r="A1097" s="31">
        <f t="shared" si="17"/>
        <v>934</v>
      </c>
      <c r="B1097" s="9" t="s">
        <v>15106</v>
      </c>
      <c r="C1097" s="17" t="s">
        <v>6468</v>
      </c>
      <c r="D1097" s="1"/>
      <c r="E1097" s="20" t="s">
        <v>1836</v>
      </c>
      <c r="F1097" s="11" t="s">
        <v>4995</v>
      </c>
    </row>
    <row r="1098" spans="1:6">
      <c r="A1098" s="31">
        <f t="shared" si="17"/>
        <v>935</v>
      </c>
      <c r="B1098" s="8" t="s">
        <v>15107</v>
      </c>
      <c r="C1098" s="17" t="s">
        <v>6472</v>
      </c>
      <c r="D1098" s="1"/>
      <c r="E1098" s="20" t="s">
        <v>1837</v>
      </c>
      <c r="F1098" s="9" t="s">
        <v>4012</v>
      </c>
    </row>
    <row r="1099" spans="1:6">
      <c r="A1099" s="31">
        <f t="shared" si="17"/>
        <v>936</v>
      </c>
      <c r="B1099" s="9" t="s">
        <v>15108</v>
      </c>
      <c r="C1099" s="17" t="s">
        <v>6468</v>
      </c>
      <c r="D1099" s="1"/>
      <c r="E1099" s="20" t="s">
        <v>1838</v>
      </c>
      <c r="F1099" s="11" t="s">
        <v>4996</v>
      </c>
    </row>
    <row r="1100" spans="1:6">
      <c r="A1100" s="31">
        <f t="shared" si="17"/>
        <v>937</v>
      </c>
      <c r="B1100" s="9" t="s">
        <v>15109</v>
      </c>
      <c r="C1100" s="17" t="s">
        <v>6468</v>
      </c>
      <c r="D1100" s="1"/>
      <c r="E1100" s="20" t="s">
        <v>1839</v>
      </c>
      <c r="F1100" s="9" t="s">
        <v>4013</v>
      </c>
    </row>
    <row r="1101" spans="1:6">
      <c r="A1101" s="31">
        <f t="shared" si="17"/>
        <v>938</v>
      </c>
      <c r="B1101" s="9" t="s">
        <v>15110</v>
      </c>
      <c r="C1101" s="17" t="s">
        <v>6472</v>
      </c>
      <c r="D1101" s="1"/>
      <c r="E1101" s="20" t="s">
        <v>1840</v>
      </c>
      <c r="F1101" s="11" t="s">
        <v>4014</v>
      </c>
    </row>
    <row r="1102" spans="1:6">
      <c r="A1102" s="31">
        <f t="shared" si="17"/>
        <v>939</v>
      </c>
      <c r="B1102" s="9" t="s">
        <v>15111</v>
      </c>
      <c r="C1102" s="17" t="s">
        <v>6468</v>
      </c>
      <c r="D1102" s="1"/>
      <c r="E1102" s="20" t="s">
        <v>1841</v>
      </c>
      <c r="F1102" s="9" t="s">
        <v>4015</v>
      </c>
    </row>
    <row r="1103" spans="1:6">
      <c r="A1103" s="31">
        <f t="shared" si="17"/>
        <v>940</v>
      </c>
      <c r="B1103" s="8" t="s">
        <v>15112</v>
      </c>
      <c r="C1103" s="7" t="s">
        <v>6470</v>
      </c>
      <c r="D1103" s="1"/>
      <c r="E1103" s="20" t="s">
        <v>1842</v>
      </c>
      <c r="F1103" s="11" t="s">
        <v>5007</v>
      </c>
    </row>
    <row r="1104" spans="1:6">
      <c r="A1104" s="31">
        <f t="shared" si="17"/>
        <v>941</v>
      </c>
      <c r="B1104" s="8" t="s">
        <v>15113</v>
      </c>
      <c r="C1104" s="17" t="s">
        <v>6468</v>
      </c>
      <c r="D1104" s="1"/>
      <c r="E1104" s="20" t="s">
        <v>1843</v>
      </c>
      <c r="F1104" s="11" t="s">
        <v>5008</v>
      </c>
    </row>
    <row r="1105" spans="1:6">
      <c r="A1105" s="31">
        <f t="shared" si="17"/>
        <v>942</v>
      </c>
      <c r="B1105" s="9" t="s">
        <v>15114</v>
      </c>
      <c r="C1105" s="17" t="s">
        <v>6469</v>
      </c>
      <c r="D1105" s="1"/>
      <c r="E1105" s="20" t="s">
        <v>4016</v>
      </c>
      <c r="F1105" s="9" t="s">
        <v>5009</v>
      </c>
    </row>
    <row r="1106" spans="1:6">
      <c r="A1106" s="31">
        <f t="shared" si="17"/>
        <v>943</v>
      </c>
      <c r="B1106" s="8" t="s">
        <v>15115</v>
      </c>
      <c r="C1106" s="7" t="s">
        <v>6470</v>
      </c>
      <c r="D1106" s="1"/>
      <c r="E1106" s="20" t="s">
        <v>1844</v>
      </c>
      <c r="F1106" s="9" t="s">
        <v>5010</v>
      </c>
    </row>
    <row r="1107" spans="1:6">
      <c r="A1107" s="31">
        <f t="shared" si="17"/>
        <v>944</v>
      </c>
      <c r="B1107" s="9" t="s">
        <v>5759</v>
      </c>
      <c r="C1107" s="17" t="s">
        <v>6469</v>
      </c>
      <c r="D1107" s="1"/>
      <c r="E1107" s="20" t="s">
        <v>1845</v>
      </c>
      <c r="F1107" s="9"/>
    </row>
    <row r="1108" spans="1:6">
      <c r="A1108" s="31">
        <f t="shared" si="17"/>
        <v>945</v>
      </c>
      <c r="B1108" s="8" t="s">
        <v>5760</v>
      </c>
      <c r="C1108" s="17" t="s">
        <v>6468</v>
      </c>
      <c r="D1108" s="1"/>
      <c r="E1108" s="20" t="s">
        <v>1846</v>
      </c>
      <c r="F1108" s="11" t="s">
        <v>9488</v>
      </c>
    </row>
    <row r="1109" spans="1:6">
      <c r="A1109" s="31">
        <f t="shared" si="17"/>
        <v>945</v>
      </c>
      <c r="B1109" s="9"/>
      <c r="C1109" s="17" t="s">
        <v>6468</v>
      </c>
      <c r="D1109" s="1"/>
      <c r="E1109" s="20" t="s">
        <v>1847</v>
      </c>
      <c r="F1109" s="9" t="s">
        <v>5011</v>
      </c>
    </row>
    <row r="1110" spans="1:6">
      <c r="A1110" s="31">
        <f t="shared" si="17"/>
        <v>946</v>
      </c>
      <c r="B1110" s="9" t="s">
        <v>5761</v>
      </c>
      <c r="C1110" s="17" t="s">
        <v>6468</v>
      </c>
      <c r="D1110" s="1"/>
      <c r="E1110" s="20" t="s">
        <v>1848</v>
      </c>
      <c r="F1110" s="9"/>
    </row>
    <row r="1111" spans="1:6">
      <c r="A1111" s="31">
        <f t="shared" si="17"/>
        <v>947</v>
      </c>
      <c r="B1111" s="8" t="s">
        <v>5762</v>
      </c>
      <c r="C1111" s="17" t="s">
        <v>6468</v>
      </c>
      <c r="D1111" s="1"/>
      <c r="E1111" s="20" t="s">
        <v>1849</v>
      </c>
      <c r="F1111" s="11" t="s">
        <v>5012</v>
      </c>
    </row>
    <row r="1112" spans="1:6">
      <c r="A1112" s="31">
        <f t="shared" si="17"/>
        <v>948</v>
      </c>
      <c r="B1112" s="9" t="s">
        <v>5763</v>
      </c>
      <c r="C1112" s="7" t="s">
        <v>6470</v>
      </c>
      <c r="D1112" s="1"/>
      <c r="E1112" s="20" t="s">
        <v>1850</v>
      </c>
      <c r="F1112" s="9"/>
    </row>
    <row r="1113" spans="1:6">
      <c r="A1113" s="31">
        <f t="shared" si="17"/>
        <v>949</v>
      </c>
      <c r="B1113" s="9" t="s">
        <v>5764</v>
      </c>
      <c r="C1113" s="17" t="s">
        <v>6469</v>
      </c>
      <c r="D1113" s="1"/>
      <c r="E1113" s="20" t="s">
        <v>1851</v>
      </c>
      <c r="F1113" s="9" t="s">
        <v>5013</v>
      </c>
    </row>
    <row r="1114" spans="1:6">
      <c r="A1114" s="31">
        <f t="shared" si="17"/>
        <v>950</v>
      </c>
      <c r="B1114" s="9" t="s">
        <v>5765</v>
      </c>
      <c r="C1114" s="17" t="s">
        <v>6472</v>
      </c>
      <c r="D1114" s="1"/>
      <c r="E1114" s="20" t="s">
        <v>1852</v>
      </c>
      <c r="F1114" s="11" t="s">
        <v>5014</v>
      </c>
    </row>
    <row r="1115" spans="1:6">
      <c r="A1115" s="31">
        <f t="shared" si="17"/>
        <v>951</v>
      </c>
      <c r="B1115" s="9" t="s">
        <v>5766</v>
      </c>
      <c r="C1115" s="17" t="s">
        <v>6468</v>
      </c>
      <c r="D1115" s="1"/>
      <c r="E1115" s="20" t="s">
        <v>1853</v>
      </c>
      <c r="F1115" s="11" t="s">
        <v>9489</v>
      </c>
    </row>
    <row r="1116" spans="1:6">
      <c r="A1116" s="31">
        <f t="shared" si="17"/>
        <v>952</v>
      </c>
      <c r="B1116" s="9" t="s">
        <v>5767</v>
      </c>
      <c r="C1116" s="17" t="s">
        <v>6472</v>
      </c>
      <c r="D1116" s="1"/>
      <c r="E1116" s="20" t="s">
        <v>1854</v>
      </c>
      <c r="F1116" s="9" t="s">
        <v>5015</v>
      </c>
    </row>
    <row r="1117" spans="1:6">
      <c r="A1117" s="31">
        <f t="shared" si="17"/>
        <v>953</v>
      </c>
      <c r="B1117" s="8" t="s">
        <v>5768</v>
      </c>
      <c r="C1117" s="17" t="s">
        <v>6469</v>
      </c>
      <c r="D1117" s="1"/>
      <c r="E1117" s="20" t="s">
        <v>1855</v>
      </c>
      <c r="F1117" s="11" t="s">
        <v>9490</v>
      </c>
    </row>
    <row r="1118" spans="1:6">
      <c r="A1118" s="31">
        <f t="shared" si="17"/>
        <v>954</v>
      </c>
      <c r="B1118" s="9" t="s">
        <v>5769</v>
      </c>
      <c r="C1118" s="17" t="s">
        <v>6468</v>
      </c>
      <c r="D1118" s="1"/>
      <c r="E1118" s="20" t="s">
        <v>1856</v>
      </c>
      <c r="F1118" s="9"/>
    </row>
    <row r="1119" spans="1:6">
      <c r="A1119" s="31">
        <f t="shared" si="17"/>
        <v>955</v>
      </c>
      <c r="B1119" s="9" t="s">
        <v>5770</v>
      </c>
      <c r="C1119" s="17" t="s">
        <v>6472</v>
      </c>
      <c r="D1119" s="1"/>
      <c r="E1119" s="20" t="s">
        <v>1857</v>
      </c>
      <c r="F1119" s="11" t="s">
        <v>5016</v>
      </c>
    </row>
    <row r="1120" spans="1:6">
      <c r="A1120" s="31">
        <f t="shared" si="17"/>
        <v>956</v>
      </c>
      <c r="B1120" s="8" t="s">
        <v>5771</v>
      </c>
      <c r="C1120" s="17" t="s">
        <v>6469</v>
      </c>
      <c r="D1120" s="1"/>
      <c r="E1120" s="20" t="s">
        <v>1858</v>
      </c>
      <c r="F1120" s="11" t="s">
        <v>5017</v>
      </c>
    </row>
    <row r="1121" spans="1:7">
      <c r="A1121" s="31">
        <f t="shared" si="17"/>
        <v>957</v>
      </c>
      <c r="B1121" s="9" t="s">
        <v>5772</v>
      </c>
      <c r="C1121" s="17" t="s">
        <v>6468</v>
      </c>
      <c r="D1121" s="1"/>
      <c r="E1121" s="20" t="s">
        <v>1859</v>
      </c>
      <c r="F1121" s="9" t="s">
        <v>5018</v>
      </c>
    </row>
    <row r="1122" spans="1:7">
      <c r="A1122" s="31">
        <f t="shared" si="17"/>
        <v>958</v>
      </c>
      <c r="B1122" s="9" t="s">
        <v>5773</v>
      </c>
      <c r="C1122" s="17" t="s">
        <v>6472</v>
      </c>
      <c r="D1122" s="1"/>
      <c r="E1122" s="20" t="s">
        <v>1860</v>
      </c>
      <c r="F1122" s="11" t="s">
        <v>5019</v>
      </c>
    </row>
    <row r="1123" spans="1:7">
      <c r="A1123" s="31">
        <f t="shared" si="17"/>
        <v>959</v>
      </c>
      <c r="B1123" s="9" t="s">
        <v>5774</v>
      </c>
      <c r="C1123" s="17" t="s">
        <v>6469</v>
      </c>
      <c r="D1123" s="1"/>
      <c r="E1123" s="20" t="s">
        <v>1861</v>
      </c>
      <c r="F1123" s="9" t="s">
        <v>5020</v>
      </c>
    </row>
    <row r="1124" spans="1:7">
      <c r="A1124" s="31">
        <f t="shared" si="17"/>
        <v>960</v>
      </c>
      <c r="B1124" s="9" t="s">
        <v>5775</v>
      </c>
      <c r="C1124" s="17" t="s">
        <v>6468</v>
      </c>
      <c r="D1124" s="1"/>
      <c r="E1124" s="20" t="s">
        <v>1862</v>
      </c>
      <c r="F1124" s="11" t="s">
        <v>5021</v>
      </c>
    </row>
    <row r="1125" spans="1:7">
      <c r="A1125" s="31">
        <f t="shared" si="17"/>
        <v>961</v>
      </c>
      <c r="B1125" s="9" t="s">
        <v>5776</v>
      </c>
      <c r="C1125" s="17" t="s">
        <v>6472</v>
      </c>
      <c r="D1125" s="1"/>
      <c r="E1125" s="20" t="s">
        <v>1863</v>
      </c>
      <c r="F1125" s="9"/>
    </row>
    <row r="1126" spans="1:7">
      <c r="A1126" s="31">
        <f t="shared" si="17"/>
        <v>962</v>
      </c>
      <c r="B1126" s="8" t="s">
        <v>5777</v>
      </c>
      <c r="C1126" s="17" t="s">
        <v>6469</v>
      </c>
      <c r="D1126" s="1"/>
      <c r="E1126" s="20" t="s">
        <v>1864</v>
      </c>
      <c r="F1126" s="11" t="s">
        <v>5022</v>
      </c>
    </row>
    <row r="1127" spans="1:7">
      <c r="A1127" s="31">
        <f t="shared" si="17"/>
        <v>963</v>
      </c>
      <c r="B1127" s="8" t="s">
        <v>5778</v>
      </c>
      <c r="C1127" s="17" t="s">
        <v>7390</v>
      </c>
      <c r="D1127" s="1"/>
      <c r="E1127" s="20" t="s">
        <v>9637</v>
      </c>
      <c r="F1127" s="9" t="s">
        <v>5023</v>
      </c>
    </row>
    <row r="1128" spans="1:7">
      <c r="A1128" s="31">
        <f t="shared" si="17"/>
        <v>964</v>
      </c>
      <c r="B1128" s="8" t="s">
        <v>5779</v>
      </c>
      <c r="C1128" s="17" t="s">
        <v>6469</v>
      </c>
      <c r="D1128" s="1"/>
      <c r="E1128" s="20" t="s">
        <v>1865</v>
      </c>
      <c r="F1128" s="11" t="s">
        <v>9491</v>
      </c>
    </row>
    <row r="1129" spans="1:7">
      <c r="A1129" s="31">
        <f t="shared" si="17"/>
        <v>965</v>
      </c>
      <c r="B1129" s="9" t="s">
        <v>5780</v>
      </c>
      <c r="C1129" s="17" t="s">
        <v>6472</v>
      </c>
      <c r="D1129" s="1"/>
      <c r="E1129" s="20" t="s">
        <v>1866</v>
      </c>
      <c r="F1129" s="9"/>
      <c r="G1129" s="10" t="s">
        <v>5024</v>
      </c>
    </row>
    <row r="1130" spans="1:7">
      <c r="A1130" s="31">
        <f t="shared" si="17"/>
        <v>966</v>
      </c>
      <c r="B1130" s="9" t="s">
        <v>5781</v>
      </c>
      <c r="C1130" s="17" t="s">
        <v>6468</v>
      </c>
      <c r="D1130" s="1"/>
      <c r="E1130" s="20" t="s">
        <v>1867</v>
      </c>
      <c r="F1130" s="11" t="s">
        <v>5025</v>
      </c>
    </row>
    <row r="1131" spans="1:7">
      <c r="A1131" s="31">
        <f t="shared" si="17"/>
        <v>967</v>
      </c>
      <c r="B1131" s="8" t="s">
        <v>5782</v>
      </c>
      <c r="C1131" s="17" t="s">
        <v>6468</v>
      </c>
      <c r="D1131" s="1"/>
      <c r="E1131" s="20" t="s">
        <v>1868</v>
      </c>
      <c r="F1131" s="9" t="s">
        <v>5026</v>
      </c>
    </row>
    <row r="1132" spans="1:7">
      <c r="A1132" s="31">
        <f t="shared" si="17"/>
        <v>968</v>
      </c>
      <c r="B1132" s="9" t="s">
        <v>5783</v>
      </c>
      <c r="C1132" s="17" t="s">
        <v>6468</v>
      </c>
      <c r="D1132" s="1"/>
      <c r="E1132" s="20" t="s">
        <v>1869</v>
      </c>
      <c r="F1132" s="9"/>
    </row>
    <row r="1133" spans="1:7">
      <c r="A1133" s="31">
        <f t="shared" si="17"/>
        <v>969</v>
      </c>
      <c r="B1133" s="9" t="s">
        <v>5784</v>
      </c>
      <c r="C1133" s="17" t="s">
        <v>6472</v>
      </c>
      <c r="D1133" s="1"/>
      <c r="E1133" s="20" t="s">
        <v>1870</v>
      </c>
      <c r="F1133" s="9"/>
    </row>
    <row r="1134" spans="1:7">
      <c r="A1134" s="31">
        <f t="shared" si="17"/>
        <v>970</v>
      </c>
      <c r="B1134" s="9" t="s">
        <v>5785</v>
      </c>
      <c r="C1134" s="17" t="s">
        <v>6468</v>
      </c>
      <c r="D1134" s="1"/>
      <c r="E1134" s="20" t="s">
        <v>1871</v>
      </c>
      <c r="F1134" s="9"/>
    </row>
    <row r="1135" spans="1:7">
      <c r="A1135" s="31">
        <f t="shared" si="17"/>
        <v>970</v>
      </c>
      <c r="B1135" s="9"/>
      <c r="C1135" s="17" t="s">
        <v>6468</v>
      </c>
      <c r="D1135" s="1"/>
      <c r="E1135" s="20" t="s">
        <v>1872</v>
      </c>
      <c r="F1135" s="9" t="s">
        <v>9492</v>
      </c>
      <c r="G1135" s="10" t="s">
        <v>5027</v>
      </c>
    </row>
    <row r="1136" spans="1:7">
      <c r="A1136" s="31">
        <f t="shared" si="17"/>
        <v>971</v>
      </c>
      <c r="B1136" s="8" t="s">
        <v>5786</v>
      </c>
      <c r="C1136" s="17" t="s">
        <v>6472</v>
      </c>
      <c r="D1136" s="1"/>
      <c r="E1136" s="20" t="s">
        <v>1873</v>
      </c>
      <c r="F1136" s="9"/>
    </row>
    <row r="1137" spans="1:6">
      <c r="A1137" s="31">
        <f t="shared" si="17"/>
        <v>972</v>
      </c>
      <c r="B1137" s="9" t="s">
        <v>5787</v>
      </c>
      <c r="C1137" s="17" t="s">
        <v>6468</v>
      </c>
      <c r="D1137" s="1"/>
      <c r="E1137" s="20" t="s">
        <v>1874</v>
      </c>
      <c r="F1137" s="9"/>
    </row>
    <row r="1138" spans="1:6">
      <c r="A1138" s="31">
        <f t="shared" si="17"/>
        <v>973</v>
      </c>
      <c r="B1138" s="8" t="s">
        <v>5788</v>
      </c>
      <c r="C1138" s="17" t="s">
        <v>6472</v>
      </c>
      <c r="D1138" s="1"/>
      <c r="E1138" s="20" t="s">
        <v>1875</v>
      </c>
      <c r="F1138" s="11" t="s">
        <v>9493</v>
      </c>
    </row>
    <row r="1139" spans="1:6">
      <c r="A1139" s="31">
        <f t="shared" si="17"/>
        <v>974</v>
      </c>
      <c r="B1139" s="9" t="s">
        <v>5789</v>
      </c>
      <c r="C1139" s="17" t="s">
        <v>6468</v>
      </c>
      <c r="D1139" s="1"/>
      <c r="E1139" s="20" t="s">
        <v>1876</v>
      </c>
      <c r="F1139" s="9" t="s">
        <v>7885</v>
      </c>
    </row>
    <row r="1140" spans="1:6">
      <c r="A1140" s="31">
        <f t="shared" si="17"/>
        <v>975</v>
      </c>
      <c r="B1140" s="9" t="s">
        <v>5790</v>
      </c>
      <c r="C1140" s="17" t="s">
        <v>7390</v>
      </c>
      <c r="D1140" s="1"/>
      <c r="E1140" s="20" t="s">
        <v>1877</v>
      </c>
      <c r="F1140" s="9" t="s">
        <v>7886</v>
      </c>
    </row>
    <row r="1141" spans="1:6">
      <c r="A1141" s="31">
        <f t="shared" si="17"/>
        <v>975</v>
      </c>
      <c r="B1141" s="9"/>
      <c r="C1141" s="17" t="s">
        <v>6475</v>
      </c>
      <c r="D1141" s="1"/>
      <c r="E1141" s="20" t="s">
        <v>1878</v>
      </c>
      <c r="F1141" s="11" t="s">
        <v>7887</v>
      </c>
    </row>
    <row r="1142" spans="1:6">
      <c r="A1142" s="31">
        <f t="shared" si="17"/>
        <v>976</v>
      </c>
      <c r="B1142" s="9" t="s">
        <v>5791</v>
      </c>
      <c r="C1142" s="17" t="s">
        <v>6472</v>
      </c>
      <c r="D1142" s="1"/>
      <c r="E1142" s="20" t="s">
        <v>1879</v>
      </c>
      <c r="F1142" s="11" t="s">
        <v>7888</v>
      </c>
    </row>
    <row r="1143" spans="1:6">
      <c r="A1143" s="31">
        <f t="shared" si="17"/>
        <v>977</v>
      </c>
      <c r="B1143" s="9" t="s">
        <v>5792</v>
      </c>
      <c r="C1143" s="17" t="s">
        <v>6472</v>
      </c>
      <c r="D1143" s="1"/>
      <c r="E1143" s="20" t="s">
        <v>1880</v>
      </c>
      <c r="F1143" s="9"/>
    </row>
    <row r="1144" spans="1:6">
      <c r="A1144" s="31">
        <f t="shared" si="17"/>
        <v>978</v>
      </c>
      <c r="B1144" s="9" t="s">
        <v>5793</v>
      </c>
      <c r="C1144" s="17" t="s">
        <v>6472</v>
      </c>
      <c r="D1144" s="1"/>
      <c r="E1144" s="20" t="s">
        <v>1881</v>
      </c>
      <c r="F1144" s="11" t="s">
        <v>14226</v>
      </c>
    </row>
    <row r="1145" spans="1:6">
      <c r="A1145" s="31">
        <f t="shared" si="17"/>
        <v>979</v>
      </c>
      <c r="B1145" s="8" t="s">
        <v>5794</v>
      </c>
      <c r="C1145" s="17" t="s">
        <v>6468</v>
      </c>
      <c r="D1145" s="1"/>
      <c r="E1145" s="20" t="s">
        <v>1882</v>
      </c>
      <c r="F1145" s="9" t="s">
        <v>14227</v>
      </c>
    </row>
    <row r="1146" spans="1:6">
      <c r="A1146" s="31">
        <f t="shared" si="17"/>
        <v>979</v>
      </c>
      <c r="B1146" s="9"/>
      <c r="C1146" s="17" t="s">
        <v>6472</v>
      </c>
      <c r="D1146" s="1"/>
      <c r="E1146" s="20" t="s">
        <v>4752</v>
      </c>
      <c r="F1146" s="9" t="s">
        <v>14228</v>
      </c>
    </row>
    <row r="1147" spans="1:6">
      <c r="A1147" s="31">
        <f t="shared" si="17"/>
        <v>980</v>
      </c>
      <c r="B1147" s="9" t="s">
        <v>5795</v>
      </c>
      <c r="C1147" s="17" t="s">
        <v>6472</v>
      </c>
      <c r="D1147" s="1"/>
      <c r="E1147" s="20" t="s">
        <v>4753</v>
      </c>
      <c r="F1147" s="11" t="s">
        <v>9494</v>
      </c>
    </row>
    <row r="1148" spans="1:6">
      <c r="A1148" s="31">
        <f t="shared" si="17"/>
        <v>981</v>
      </c>
      <c r="B1148" s="9" t="s">
        <v>5796</v>
      </c>
      <c r="C1148" s="17" t="s">
        <v>6469</v>
      </c>
      <c r="D1148" s="1"/>
      <c r="E1148" s="20" t="s">
        <v>4754</v>
      </c>
      <c r="F1148" s="9" t="s">
        <v>14229</v>
      </c>
    </row>
    <row r="1149" spans="1:6">
      <c r="A1149" s="31">
        <f t="shared" si="17"/>
        <v>982</v>
      </c>
      <c r="B1149" s="9" t="s">
        <v>5797</v>
      </c>
      <c r="C1149" s="17" t="s">
        <v>6468</v>
      </c>
      <c r="D1149" s="1"/>
      <c r="E1149" s="20" t="s">
        <v>4754</v>
      </c>
      <c r="F1149" s="9" t="s">
        <v>14230</v>
      </c>
    </row>
    <row r="1150" spans="1:6">
      <c r="A1150" s="31">
        <f t="shared" si="17"/>
        <v>983</v>
      </c>
      <c r="B1150" s="8" t="s">
        <v>5798</v>
      </c>
      <c r="C1150" s="17" t="s">
        <v>6468</v>
      </c>
      <c r="D1150" s="1"/>
      <c r="E1150" s="20" t="s">
        <v>1855</v>
      </c>
      <c r="F1150" s="9" t="s">
        <v>14231</v>
      </c>
    </row>
    <row r="1151" spans="1:6">
      <c r="A1151" s="31">
        <f t="shared" si="17"/>
        <v>984</v>
      </c>
      <c r="B1151" s="9" t="s">
        <v>5799</v>
      </c>
      <c r="C1151" s="17" t="s">
        <v>6469</v>
      </c>
      <c r="D1151" s="1"/>
      <c r="E1151" s="20" t="s">
        <v>4755</v>
      </c>
      <c r="F1151" s="9"/>
    </row>
    <row r="1152" spans="1:6">
      <c r="A1152" s="31">
        <f t="shared" si="17"/>
        <v>985</v>
      </c>
      <c r="B1152" s="9" t="s">
        <v>5800</v>
      </c>
      <c r="C1152" s="17" t="s">
        <v>6468</v>
      </c>
      <c r="D1152" s="1"/>
      <c r="E1152" s="20" t="s">
        <v>4756</v>
      </c>
      <c r="F1152" s="9"/>
    </row>
    <row r="1153" spans="1:7">
      <c r="A1153" s="31">
        <f t="shared" si="17"/>
        <v>986</v>
      </c>
      <c r="B1153" s="9" t="s">
        <v>5801</v>
      </c>
      <c r="C1153" s="17" t="s">
        <v>6468</v>
      </c>
      <c r="D1153" s="1"/>
      <c r="E1153" s="20" t="s">
        <v>4757</v>
      </c>
      <c r="F1153" s="9" t="s">
        <v>14232</v>
      </c>
    </row>
    <row r="1154" spans="1:7">
      <c r="A1154" s="31">
        <f t="shared" si="17"/>
        <v>987</v>
      </c>
      <c r="B1154" s="9" t="s">
        <v>5802</v>
      </c>
      <c r="C1154" s="17" t="s">
        <v>6468</v>
      </c>
      <c r="D1154" s="1"/>
      <c r="E1154" s="20" t="s">
        <v>4758</v>
      </c>
      <c r="F1154" s="9" t="s">
        <v>14233</v>
      </c>
    </row>
    <row r="1155" spans="1:7">
      <c r="A1155" s="31">
        <f t="shared" ref="A1155:A1218" si="18">IF(B1155&lt;&gt;"",A1154+1,A1154)</f>
        <v>988</v>
      </c>
      <c r="B1155" s="9" t="s">
        <v>5803</v>
      </c>
      <c r="C1155" s="7" t="s">
        <v>6470</v>
      </c>
      <c r="D1155" s="1"/>
      <c r="E1155" s="20" t="s">
        <v>4759</v>
      </c>
      <c r="F1155" s="9"/>
    </row>
    <row r="1156" spans="1:7">
      <c r="A1156" s="31">
        <f t="shared" si="18"/>
        <v>989</v>
      </c>
      <c r="B1156" s="9" t="s">
        <v>5804</v>
      </c>
      <c r="C1156" s="17" t="s">
        <v>6468</v>
      </c>
      <c r="D1156" s="1"/>
      <c r="E1156" s="20" t="s">
        <v>4760</v>
      </c>
      <c r="F1156" s="9"/>
    </row>
    <row r="1157" spans="1:7">
      <c r="A1157" s="31">
        <f t="shared" si="18"/>
        <v>990</v>
      </c>
      <c r="B1157" s="8" t="s">
        <v>5805</v>
      </c>
      <c r="C1157" s="17" t="s">
        <v>6468</v>
      </c>
      <c r="D1157" s="1"/>
      <c r="E1157" s="20" t="s">
        <v>4761</v>
      </c>
      <c r="F1157" s="9"/>
    </row>
    <row r="1158" spans="1:7" ht="24">
      <c r="A1158" s="31">
        <f t="shared" si="18"/>
        <v>991</v>
      </c>
      <c r="B1158" s="9" t="s">
        <v>5806</v>
      </c>
      <c r="C1158" s="17" t="s">
        <v>6469</v>
      </c>
      <c r="D1158" s="1"/>
      <c r="E1158" s="27" t="s">
        <v>4762</v>
      </c>
      <c r="F1158" s="9" t="s">
        <v>14234</v>
      </c>
    </row>
    <row r="1159" spans="1:7">
      <c r="A1159" s="31">
        <f t="shared" si="18"/>
        <v>991</v>
      </c>
      <c r="B1159" s="9"/>
      <c r="C1159" s="17" t="s">
        <v>6469</v>
      </c>
      <c r="D1159" s="1"/>
      <c r="E1159" s="20" t="s">
        <v>4763</v>
      </c>
      <c r="F1159" s="9" t="s">
        <v>9495</v>
      </c>
    </row>
    <row r="1160" spans="1:7">
      <c r="A1160" s="31">
        <f t="shared" si="18"/>
        <v>991</v>
      </c>
      <c r="B1160" s="9"/>
      <c r="C1160" s="17" t="s">
        <v>6468</v>
      </c>
      <c r="D1160" s="1"/>
      <c r="E1160" s="20" t="s">
        <v>4764</v>
      </c>
      <c r="F1160" s="11" t="s">
        <v>14235</v>
      </c>
    </row>
    <row r="1161" spans="1:7">
      <c r="A1161" s="31">
        <f t="shared" si="18"/>
        <v>992</v>
      </c>
      <c r="B1161" s="8" t="s">
        <v>5807</v>
      </c>
      <c r="C1161" s="17" t="s">
        <v>6468</v>
      </c>
      <c r="D1161" s="1"/>
      <c r="E1161" s="20" t="s">
        <v>4765</v>
      </c>
      <c r="F1161" s="9"/>
    </row>
    <row r="1162" spans="1:7">
      <c r="A1162" s="31">
        <f t="shared" si="18"/>
        <v>993</v>
      </c>
      <c r="B1162" s="9" t="s">
        <v>5808</v>
      </c>
      <c r="C1162" s="17" t="s">
        <v>6468</v>
      </c>
      <c r="D1162" s="1"/>
      <c r="E1162" s="20" t="s">
        <v>4766</v>
      </c>
      <c r="F1162" s="9"/>
    </row>
    <row r="1163" spans="1:7">
      <c r="A1163" s="31">
        <f t="shared" si="18"/>
        <v>994</v>
      </c>
      <c r="B1163" s="9" t="s">
        <v>5809</v>
      </c>
      <c r="C1163" s="17" t="s">
        <v>6468</v>
      </c>
      <c r="D1163" s="1"/>
      <c r="E1163" s="20" t="s">
        <v>4767</v>
      </c>
      <c r="F1163" s="9"/>
    </row>
    <row r="1164" spans="1:7">
      <c r="A1164" s="31">
        <f t="shared" si="18"/>
        <v>995</v>
      </c>
      <c r="B1164" s="9" t="s">
        <v>5810</v>
      </c>
      <c r="C1164" s="17" t="s">
        <v>6468</v>
      </c>
      <c r="D1164" s="1"/>
      <c r="E1164" s="20" t="s">
        <v>4768</v>
      </c>
      <c r="F1164" s="11" t="s">
        <v>14236</v>
      </c>
    </row>
    <row r="1165" spans="1:7">
      <c r="A1165" s="31">
        <f t="shared" si="18"/>
        <v>996</v>
      </c>
      <c r="B1165" s="8" t="s">
        <v>5811</v>
      </c>
      <c r="C1165" s="17" t="s">
        <v>6468</v>
      </c>
      <c r="D1165" s="1"/>
      <c r="E1165" s="20" t="s">
        <v>4769</v>
      </c>
      <c r="F1165" s="9" t="s">
        <v>14237</v>
      </c>
    </row>
    <row r="1166" spans="1:7">
      <c r="A1166" s="31">
        <f t="shared" si="18"/>
        <v>997</v>
      </c>
      <c r="B1166" s="9" t="s">
        <v>5812</v>
      </c>
      <c r="C1166" s="17" t="s">
        <v>7390</v>
      </c>
      <c r="D1166" s="1"/>
      <c r="E1166" s="20" t="s">
        <v>4770</v>
      </c>
      <c r="F1166" s="9" t="s">
        <v>1700</v>
      </c>
      <c r="G1166" s="10" t="s">
        <v>14238</v>
      </c>
    </row>
    <row r="1167" spans="1:7">
      <c r="A1167" s="31">
        <f t="shared" si="18"/>
        <v>997</v>
      </c>
      <c r="B1167" s="9"/>
      <c r="C1167" s="17" t="s">
        <v>7390</v>
      </c>
      <c r="D1167" s="1"/>
      <c r="E1167" s="20" t="s">
        <v>4771</v>
      </c>
      <c r="F1167" s="9"/>
      <c r="G1167" s="10" t="s">
        <v>9496</v>
      </c>
    </row>
    <row r="1168" spans="1:7">
      <c r="A1168" s="31">
        <f t="shared" si="18"/>
        <v>998</v>
      </c>
      <c r="B1168" s="9" t="s">
        <v>5813</v>
      </c>
      <c r="C1168" s="17" t="s">
        <v>6468</v>
      </c>
      <c r="D1168" s="1"/>
      <c r="E1168" s="20" t="s">
        <v>4772</v>
      </c>
      <c r="F1168" s="9" t="s">
        <v>9497</v>
      </c>
    </row>
    <row r="1169" spans="1:7">
      <c r="A1169" s="31">
        <f t="shared" si="18"/>
        <v>999</v>
      </c>
      <c r="B1169" s="9" t="s">
        <v>5814</v>
      </c>
      <c r="C1169" s="17" t="s">
        <v>6469</v>
      </c>
      <c r="D1169" s="1"/>
      <c r="E1169" s="20" t="s">
        <v>4773</v>
      </c>
      <c r="F1169" s="9" t="s">
        <v>14239</v>
      </c>
    </row>
    <row r="1170" spans="1:7">
      <c r="A1170" s="31">
        <f t="shared" si="18"/>
        <v>1000</v>
      </c>
      <c r="B1170" s="9" t="s">
        <v>5815</v>
      </c>
      <c r="C1170" s="17" t="s">
        <v>6468</v>
      </c>
      <c r="D1170" s="1"/>
      <c r="E1170" s="20" t="s">
        <v>4774</v>
      </c>
      <c r="F1170" s="9"/>
    </row>
    <row r="1171" spans="1:7">
      <c r="A1171" s="31">
        <f t="shared" si="18"/>
        <v>1001</v>
      </c>
      <c r="B1171" s="9" t="s">
        <v>5816</v>
      </c>
      <c r="C1171" s="17" t="s">
        <v>6469</v>
      </c>
      <c r="D1171" s="1"/>
      <c r="E1171" s="20" t="s">
        <v>4775</v>
      </c>
      <c r="F1171" s="9" t="s">
        <v>14240</v>
      </c>
    </row>
    <row r="1172" spans="1:7">
      <c r="A1172" s="31">
        <f t="shared" si="18"/>
        <v>1002</v>
      </c>
      <c r="B1172" s="9" t="s">
        <v>5817</v>
      </c>
      <c r="C1172" s="17" t="s">
        <v>6472</v>
      </c>
      <c r="D1172" s="1"/>
      <c r="E1172" s="20" t="s">
        <v>4776</v>
      </c>
      <c r="F1172" s="9" t="s">
        <v>14241</v>
      </c>
    </row>
    <row r="1173" spans="1:7">
      <c r="A1173" s="31">
        <f t="shared" si="18"/>
        <v>1003</v>
      </c>
      <c r="B1173" s="9" t="s">
        <v>5818</v>
      </c>
      <c r="C1173" s="17" t="s">
        <v>6468</v>
      </c>
      <c r="D1173" s="1"/>
      <c r="E1173" s="20" t="s">
        <v>4777</v>
      </c>
      <c r="F1173" s="9"/>
    </row>
    <row r="1174" spans="1:7">
      <c r="A1174" s="31">
        <f t="shared" si="18"/>
        <v>1004</v>
      </c>
      <c r="B1174" s="9" t="s">
        <v>5819</v>
      </c>
      <c r="C1174" s="17" t="s">
        <v>6472</v>
      </c>
      <c r="D1174" s="1"/>
      <c r="E1174" s="20" t="s">
        <v>4778</v>
      </c>
      <c r="F1174" s="9"/>
    </row>
    <row r="1175" spans="1:7">
      <c r="A1175" s="31">
        <f t="shared" si="18"/>
        <v>1005</v>
      </c>
      <c r="B1175" s="8" t="s">
        <v>5820</v>
      </c>
      <c r="C1175" s="17" t="s">
        <v>6468</v>
      </c>
      <c r="D1175" s="1"/>
      <c r="E1175" s="20" t="s">
        <v>4779</v>
      </c>
      <c r="F1175" s="9" t="s">
        <v>14242</v>
      </c>
    </row>
    <row r="1176" spans="1:7">
      <c r="A1176" s="31">
        <f t="shared" si="18"/>
        <v>1006</v>
      </c>
      <c r="B1176" s="9" t="s">
        <v>5821</v>
      </c>
      <c r="C1176" s="17" t="s">
        <v>6469</v>
      </c>
      <c r="D1176" s="1"/>
      <c r="E1176" s="20" t="s">
        <v>4780</v>
      </c>
      <c r="F1176" s="11" t="s">
        <v>14243</v>
      </c>
      <c r="G1176" s="14" t="s">
        <v>14244</v>
      </c>
    </row>
    <row r="1177" spans="1:7">
      <c r="A1177" s="31">
        <f t="shared" si="18"/>
        <v>1007</v>
      </c>
      <c r="B1177" s="9" t="s">
        <v>5822</v>
      </c>
      <c r="C1177" s="7" t="s">
        <v>6470</v>
      </c>
      <c r="D1177" s="1"/>
      <c r="E1177" s="20" t="s">
        <v>4781</v>
      </c>
      <c r="F1177" s="11" t="s">
        <v>9498</v>
      </c>
    </row>
    <row r="1178" spans="1:7">
      <c r="A1178" s="31">
        <f t="shared" si="18"/>
        <v>1008</v>
      </c>
      <c r="B1178" s="9" t="s">
        <v>5823</v>
      </c>
      <c r="C1178" s="17" t="s">
        <v>6472</v>
      </c>
      <c r="D1178" s="1"/>
      <c r="E1178" s="20" t="s">
        <v>4782</v>
      </c>
      <c r="F1178" s="11" t="s">
        <v>9499</v>
      </c>
    </row>
    <row r="1179" spans="1:7">
      <c r="A1179" s="31">
        <f t="shared" si="18"/>
        <v>1009</v>
      </c>
      <c r="B1179" s="8" t="s">
        <v>1262</v>
      </c>
      <c r="C1179" s="17" t="s">
        <v>6468</v>
      </c>
      <c r="D1179" s="1"/>
      <c r="E1179" s="20" t="s">
        <v>4783</v>
      </c>
      <c r="F1179" s="9" t="s">
        <v>9500</v>
      </c>
    </row>
    <row r="1180" spans="1:7">
      <c r="A1180" s="31">
        <f t="shared" si="18"/>
        <v>1010</v>
      </c>
      <c r="B1180" s="8" t="s">
        <v>1263</v>
      </c>
      <c r="C1180" s="17" t="s">
        <v>6469</v>
      </c>
      <c r="D1180" s="1"/>
      <c r="E1180" s="20" t="s">
        <v>4784</v>
      </c>
      <c r="F1180" s="11" t="s">
        <v>14245</v>
      </c>
    </row>
    <row r="1181" spans="1:7">
      <c r="A1181" s="31">
        <f t="shared" si="18"/>
        <v>1011</v>
      </c>
      <c r="B1181" s="9" t="s">
        <v>1264</v>
      </c>
      <c r="C1181" s="17" t="s">
        <v>6468</v>
      </c>
      <c r="D1181" s="1"/>
      <c r="E1181" s="20" t="s">
        <v>4785</v>
      </c>
      <c r="F1181" s="9"/>
    </row>
    <row r="1182" spans="1:7">
      <c r="A1182" s="31">
        <f t="shared" si="18"/>
        <v>1012</v>
      </c>
      <c r="B1182" s="8" t="s">
        <v>1265</v>
      </c>
      <c r="C1182" s="17" t="s">
        <v>6468</v>
      </c>
      <c r="D1182" s="1"/>
      <c r="E1182" s="20" t="s">
        <v>4786</v>
      </c>
      <c r="F1182" s="9" t="s">
        <v>9501</v>
      </c>
    </row>
    <row r="1183" spans="1:7">
      <c r="A1183" s="31">
        <f t="shared" si="18"/>
        <v>1013</v>
      </c>
      <c r="B1183" s="8" t="s">
        <v>1266</v>
      </c>
      <c r="C1183" s="17" t="s">
        <v>6472</v>
      </c>
      <c r="D1183" s="1"/>
      <c r="E1183" s="20" t="s">
        <v>4787</v>
      </c>
      <c r="F1183" s="11" t="s">
        <v>14246</v>
      </c>
    </row>
    <row r="1184" spans="1:7">
      <c r="A1184" s="31">
        <f t="shared" si="18"/>
        <v>1014</v>
      </c>
      <c r="B1184" s="9" t="s">
        <v>1267</v>
      </c>
      <c r="C1184" s="17" t="s">
        <v>6468</v>
      </c>
      <c r="D1184" s="1"/>
      <c r="E1184" s="20" t="s">
        <v>4788</v>
      </c>
      <c r="F1184" s="9" t="s">
        <v>14247</v>
      </c>
    </row>
    <row r="1185" spans="1:7">
      <c r="A1185" s="31">
        <f t="shared" si="18"/>
        <v>1015</v>
      </c>
      <c r="B1185" s="9" t="s">
        <v>1268</v>
      </c>
      <c r="C1185" s="17" t="s">
        <v>6475</v>
      </c>
      <c r="D1185" s="1"/>
      <c r="E1185" s="20" t="s">
        <v>4789</v>
      </c>
      <c r="F1185" s="9" t="s">
        <v>9502</v>
      </c>
      <c r="G1185" s="10" t="s">
        <v>14248</v>
      </c>
    </row>
    <row r="1186" spans="1:7">
      <c r="A1186" s="31">
        <f t="shared" si="18"/>
        <v>1016</v>
      </c>
      <c r="B1186" s="9" t="s">
        <v>994</v>
      </c>
      <c r="C1186" s="17" t="s">
        <v>6468</v>
      </c>
      <c r="D1186" s="1"/>
      <c r="E1186" s="20" t="s">
        <v>4790</v>
      </c>
      <c r="F1186" s="9"/>
    </row>
    <row r="1187" spans="1:7">
      <c r="A1187" s="31">
        <f t="shared" si="18"/>
        <v>1017</v>
      </c>
      <c r="B1187" s="9" t="s">
        <v>995</v>
      </c>
      <c r="C1187" s="17" t="s">
        <v>6468</v>
      </c>
      <c r="D1187" s="1"/>
      <c r="E1187" s="20" t="s">
        <v>4791</v>
      </c>
      <c r="F1187" s="9"/>
    </row>
    <row r="1188" spans="1:7" ht="24">
      <c r="A1188" s="31">
        <f t="shared" si="18"/>
        <v>1018</v>
      </c>
      <c r="B1188" s="9" t="s">
        <v>996</v>
      </c>
      <c r="C1188" s="17" t="s">
        <v>6468</v>
      </c>
      <c r="D1188" s="1"/>
      <c r="E1188" s="27" t="s">
        <v>4792</v>
      </c>
      <c r="F1188" s="9"/>
    </row>
    <row r="1189" spans="1:7">
      <c r="A1189" s="31">
        <f t="shared" si="18"/>
        <v>1019</v>
      </c>
      <c r="B1189" s="8" t="s">
        <v>997</v>
      </c>
      <c r="C1189" s="17" t="s">
        <v>6469</v>
      </c>
      <c r="D1189" s="1"/>
      <c r="E1189" s="20" t="s">
        <v>4793</v>
      </c>
      <c r="F1189" s="11" t="s">
        <v>14249</v>
      </c>
    </row>
    <row r="1190" spans="1:7">
      <c r="A1190" s="31">
        <f t="shared" si="18"/>
        <v>1020</v>
      </c>
      <c r="B1190" s="9" t="s">
        <v>998</v>
      </c>
      <c r="C1190" s="17" t="s">
        <v>6469</v>
      </c>
      <c r="D1190" s="1"/>
      <c r="E1190" s="20" t="s">
        <v>4794</v>
      </c>
      <c r="F1190" s="11" t="s">
        <v>14250</v>
      </c>
    </row>
    <row r="1191" spans="1:7">
      <c r="A1191" s="31">
        <f t="shared" si="18"/>
        <v>1021</v>
      </c>
      <c r="B1191" s="9" t="s">
        <v>12516</v>
      </c>
      <c r="C1191" s="7" t="s">
        <v>6470</v>
      </c>
      <c r="D1191" s="1"/>
      <c r="E1191" s="20" t="s">
        <v>4795</v>
      </c>
      <c r="F1191" s="9" t="s">
        <v>14251</v>
      </c>
    </row>
    <row r="1192" spans="1:7">
      <c r="A1192" s="31">
        <f t="shared" si="18"/>
        <v>1022</v>
      </c>
      <c r="B1192" s="9" t="s">
        <v>999</v>
      </c>
      <c r="C1192" s="17" t="s">
        <v>6468</v>
      </c>
      <c r="D1192" s="1"/>
      <c r="E1192" s="20" t="s">
        <v>4796</v>
      </c>
      <c r="F1192" s="9"/>
    </row>
    <row r="1193" spans="1:7">
      <c r="A1193" s="31">
        <f t="shared" si="18"/>
        <v>1023</v>
      </c>
      <c r="B1193" s="8" t="s">
        <v>1000</v>
      </c>
      <c r="C1193" s="17" t="s">
        <v>6472</v>
      </c>
      <c r="D1193" s="1"/>
      <c r="E1193" s="20" t="s">
        <v>4797</v>
      </c>
      <c r="F1193" s="9" t="s">
        <v>14252</v>
      </c>
    </row>
    <row r="1194" spans="1:7">
      <c r="A1194" s="31">
        <f t="shared" si="18"/>
        <v>1024</v>
      </c>
      <c r="B1194" s="9" t="s">
        <v>1001</v>
      </c>
      <c r="C1194" s="17" t="s">
        <v>6472</v>
      </c>
      <c r="D1194" s="1"/>
      <c r="E1194" s="20" t="s">
        <v>4798</v>
      </c>
      <c r="F1194" s="11" t="s">
        <v>14253</v>
      </c>
    </row>
    <row r="1195" spans="1:7">
      <c r="A1195" s="31">
        <f t="shared" si="18"/>
        <v>1025</v>
      </c>
      <c r="B1195" s="8" t="s">
        <v>1002</v>
      </c>
      <c r="C1195" s="17" t="s">
        <v>6468</v>
      </c>
      <c r="D1195" s="1"/>
      <c r="E1195" s="20" t="s">
        <v>4799</v>
      </c>
      <c r="F1195" s="9" t="s">
        <v>14254</v>
      </c>
    </row>
    <row r="1196" spans="1:7">
      <c r="A1196" s="31">
        <f t="shared" si="18"/>
        <v>1026</v>
      </c>
      <c r="B1196" s="9" t="s">
        <v>1003</v>
      </c>
      <c r="C1196" s="17" t="s">
        <v>6472</v>
      </c>
      <c r="D1196" s="1"/>
      <c r="E1196" s="20" t="s">
        <v>4800</v>
      </c>
      <c r="F1196" s="11" t="s">
        <v>14255</v>
      </c>
    </row>
    <row r="1197" spans="1:7">
      <c r="A1197" s="31">
        <f t="shared" si="18"/>
        <v>1027</v>
      </c>
      <c r="B1197" s="9" t="s">
        <v>12785</v>
      </c>
      <c r="C1197" s="17" t="s">
        <v>8868</v>
      </c>
      <c r="D1197" s="1"/>
      <c r="E1197" s="20" t="s">
        <v>12786</v>
      </c>
      <c r="F1197" s="11"/>
    </row>
    <row r="1198" spans="1:7">
      <c r="A1198" s="31">
        <f t="shared" si="18"/>
        <v>1028</v>
      </c>
      <c r="B1198" s="8" t="s">
        <v>3613</v>
      </c>
      <c r="C1198" s="17" t="s">
        <v>7390</v>
      </c>
      <c r="D1198" s="1"/>
      <c r="E1198" s="20" t="s">
        <v>4801</v>
      </c>
      <c r="F1198" s="11" t="s">
        <v>9503</v>
      </c>
    </row>
    <row r="1199" spans="1:7">
      <c r="A1199" s="31">
        <f t="shared" si="18"/>
        <v>1029</v>
      </c>
      <c r="B1199" s="9" t="s">
        <v>3614</v>
      </c>
      <c r="C1199" s="17" t="s">
        <v>6468</v>
      </c>
      <c r="D1199" s="1"/>
      <c r="E1199" s="20" t="s">
        <v>4802</v>
      </c>
      <c r="F1199" s="11" t="s">
        <v>14256</v>
      </c>
    </row>
    <row r="1200" spans="1:7">
      <c r="A1200" s="31">
        <f t="shared" si="18"/>
        <v>1030</v>
      </c>
      <c r="B1200" s="9" t="s">
        <v>3615</v>
      </c>
      <c r="C1200" s="17" t="s">
        <v>6468</v>
      </c>
      <c r="D1200" s="1"/>
      <c r="E1200" s="20" t="s">
        <v>4803</v>
      </c>
      <c r="F1200" s="9"/>
    </row>
    <row r="1201" spans="1:6">
      <c r="A1201" s="31">
        <f t="shared" si="18"/>
        <v>1031</v>
      </c>
      <c r="B1201" s="9" t="s">
        <v>3616</v>
      </c>
      <c r="C1201" s="17" t="s">
        <v>6472</v>
      </c>
      <c r="D1201" s="1"/>
      <c r="E1201" s="20" t="s">
        <v>4804</v>
      </c>
      <c r="F1201" s="9"/>
    </row>
    <row r="1202" spans="1:6">
      <c r="A1202" s="31">
        <f t="shared" si="18"/>
        <v>1032</v>
      </c>
      <c r="B1202" s="9" t="s">
        <v>3617</v>
      </c>
      <c r="C1202" s="17" t="s">
        <v>6468</v>
      </c>
      <c r="D1202" s="1"/>
      <c r="E1202" s="20" t="s">
        <v>4805</v>
      </c>
      <c r="F1202" s="9"/>
    </row>
    <row r="1203" spans="1:6">
      <c r="A1203" s="31">
        <f t="shared" si="18"/>
        <v>1033</v>
      </c>
      <c r="B1203" s="9" t="s">
        <v>3618</v>
      </c>
      <c r="C1203" s="17" t="s">
        <v>6468</v>
      </c>
      <c r="D1203" s="1"/>
      <c r="E1203" s="20" t="s">
        <v>4806</v>
      </c>
      <c r="F1203" s="9"/>
    </row>
    <row r="1204" spans="1:6">
      <c r="A1204" s="31">
        <f t="shared" si="18"/>
        <v>1034</v>
      </c>
      <c r="B1204" s="9" t="s">
        <v>3619</v>
      </c>
      <c r="C1204" s="17" t="s">
        <v>6472</v>
      </c>
      <c r="D1204" s="1"/>
      <c r="E1204" s="20" t="s">
        <v>4807</v>
      </c>
      <c r="F1204" s="11" t="s">
        <v>9504</v>
      </c>
    </row>
    <row r="1205" spans="1:6">
      <c r="A1205" s="31">
        <f t="shared" si="18"/>
        <v>1035</v>
      </c>
      <c r="B1205" s="9" t="s">
        <v>3620</v>
      </c>
      <c r="C1205" s="17" t="s">
        <v>6477</v>
      </c>
      <c r="D1205" s="1"/>
      <c r="E1205" s="20" t="s">
        <v>4808</v>
      </c>
      <c r="F1205" s="11"/>
    </row>
    <row r="1206" spans="1:6">
      <c r="A1206" s="31">
        <f t="shared" si="18"/>
        <v>1036</v>
      </c>
      <c r="B1206" s="9" t="s">
        <v>3621</v>
      </c>
      <c r="C1206" s="17" t="s">
        <v>7390</v>
      </c>
      <c r="D1206" s="1"/>
      <c r="E1206" s="20" t="s">
        <v>4809</v>
      </c>
      <c r="F1206" s="11" t="s">
        <v>14257</v>
      </c>
    </row>
    <row r="1207" spans="1:6">
      <c r="A1207" s="31">
        <f t="shared" si="18"/>
        <v>1037</v>
      </c>
      <c r="B1207" s="9" t="s">
        <v>6520</v>
      </c>
      <c r="C1207" s="17" t="s">
        <v>6468</v>
      </c>
      <c r="D1207" s="1"/>
      <c r="E1207" s="20" t="s">
        <v>4810</v>
      </c>
      <c r="F1207" s="9"/>
    </row>
    <row r="1208" spans="1:6">
      <c r="A1208" s="31">
        <f t="shared" si="18"/>
        <v>1038</v>
      </c>
      <c r="B1208" s="9" t="s">
        <v>6521</v>
      </c>
      <c r="C1208" s="17" t="s">
        <v>6469</v>
      </c>
      <c r="D1208" s="1"/>
      <c r="E1208" s="20" t="s">
        <v>4811</v>
      </c>
      <c r="F1208" s="9"/>
    </row>
    <row r="1209" spans="1:6">
      <c r="A1209" s="31">
        <f t="shared" si="18"/>
        <v>1039</v>
      </c>
      <c r="B1209" s="9" t="s">
        <v>6522</v>
      </c>
      <c r="C1209" s="17" t="s">
        <v>6468</v>
      </c>
      <c r="D1209" s="1"/>
      <c r="E1209" s="20" t="s">
        <v>4812</v>
      </c>
      <c r="F1209" s="9" t="s">
        <v>14258</v>
      </c>
    </row>
    <row r="1210" spans="1:6">
      <c r="A1210" s="31">
        <f t="shared" si="18"/>
        <v>1040</v>
      </c>
      <c r="B1210" s="9" t="s">
        <v>6813</v>
      </c>
      <c r="C1210" s="17" t="s">
        <v>6468</v>
      </c>
      <c r="D1210" s="1"/>
      <c r="E1210" s="20" t="s">
        <v>4813</v>
      </c>
      <c r="F1210" s="9"/>
    </row>
    <row r="1211" spans="1:6">
      <c r="A1211" s="31">
        <f t="shared" si="18"/>
        <v>1041</v>
      </c>
      <c r="B1211" s="9" t="s">
        <v>6814</v>
      </c>
      <c r="C1211" s="17" t="s">
        <v>6472</v>
      </c>
      <c r="D1211" s="1"/>
      <c r="E1211" s="20" t="s">
        <v>4814</v>
      </c>
      <c r="F1211" s="11" t="s">
        <v>14259</v>
      </c>
    </row>
    <row r="1212" spans="1:6">
      <c r="A1212" s="31">
        <f t="shared" si="18"/>
        <v>1042</v>
      </c>
      <c r="B1212" s="9" t="s">
        <v>6815</v>
      </c>
      <c r="C1212" s="17" t="s">
        <v>6472</v>
      </c>
      <c r="D1212" s="1"/>
      <c r="E1212" s="20" t="s">
        <v>4815</v>
      </c>
      <c r="F1212" s="9" t="s">
        <v>14260</v>
      </c>
    </row>
    <row r="1213" spans="1:6">
      <c r="A1213" s="31">
        <f t="shared" si="18"/>
        <v>1042</v>
      </c>
      <c r="B1213" s="9"/>
      <c r="C1213" s="17" t="s">
        <v>6472</v>
      </c>
      <c r="D1213" s="1"/>
      <c r="E1213" s="20" t="s">
        <v>4816</v>
      </c>
      <c r="F1213" s="9" t="s">
        <v>14261</v>
      </c>
    </row>
    <row r="1214" spans="1:6">
      <c r="A1214" s="31">
        <f t="shared" si="18"/>
        <v>1043</v>
      </c>
      <c r="B1214" s="9" t="s">
        <v>6816</v>
      </c>
      <c r="C1214" s="17" t="s">
        <v>6473</v>
      </c>
      <c r="D1214" s="1"/>
      <c r="E1214" s="20" t="s">
        <v>4817</v>
      </c>
      <c r="F1214" s="11" t="s">
        <v>14262</v>
      </c>
    </row>
    <row r="1215" spans="1:6">
      <c r="A1215" s="31">
        <f t="shared" si="18"/>
        <v>1044</v>
      </c>
      <c r="B1215" s="9" t="s">
        <v>6817</v>
      </c>
      <c r="C1215" s="17" t="s">
        <v>6468</v>
      </c>
      <c r="D1215" s="1"/>
      <c r="E1215" s="20" t="s">
        <v>4818</v>
      </c>
      <c r="F1215" s="9"/>
    </row>
    <row r="1216" spans="1:6">
      <c r="A1216" s="31">
        <f t="shared" si="18"/>
        <v>1045</v>
      </c>
      <c r="B1216" s="9" t="s">
        <v>6818</v>
      </c>
      <c r="C1216" s="17" t="s">
        <v>6472</v>
      </c>
      <c r="D1216" s="1"/>
      <c r="E1216" s="20" t="s">
        <v>4819</v>
      </c>
      <c r="F1216" s="9"/>
    </row>
    <row r="1217" spans="1:6">
      <c r="A1217" s="31">
        <f t="shared" si="18"/>
        <v>1046</v>
      </c>
      <c r="B1217" s="8" t="s">
        <v>6819</v>
      </c>
      <c r="C1217" s="17" t="s">
        <v>6472</v>
      </c>
      <c r="D1217" s="1"/>
      <c r="E1217" s="20" t="s">
        <v>4820</v>
      </c>
      <c r="F1217" s="11" t="s">
        <v>14263</v>
      </c>
    </row>
    <row r="1218" spans="1:6">
      <c r="A1218" s="31">
        <f t="shared" si="18"/>
        <v>1047</v>
      </c>
      <c r="B1218" s="8" t="s">
        <v>6820</v>
      </c>
      <c r="C1218" s="17" t="s">
        <v>6468</v>
      </c>
      <c r="D1218" s="1"/>
      <c r="E1218" s="20" t="s">
        <v>4821</v>
      </c>
      <c r="F1218" s="11" t="s">
        <v>14264</v>
      </c>
    </row>
    <row r="1219" spans="1:6">
      <c r="A1219" s="31">
        <f t="shared" ref="A1219:A1282" si="19">IF(B1219&lt;&gt;"",A1218+1,A1218)</f>
        <v>1048</v>
      </c>
      <c r="B1219" s="9" t="s">
        <v>6821</v>
      </c>
      <c r="C1219" s="17" t="s">
        <v>6472</v>
      </c>
      <c r="D1219" s="1"/>
      <c r="E1219" s="20" t="s">
        <v>4822</v>
      </c>
      <c r="F1219" s="9" t="s">
        <v>14265</v>
      </c>
    </row>
    <row r="1220" spans="1:6">
      <c r="A1220" s="31">
        <f t="shared" si="19"/>
        <v>1049</v>
      </c>
      <c r="B1220" s="9" t="s">
        <v>6822</v>
      </c>
      <c r="C1220" s="17" t="s">
        <v>6473</v>
      </c>
      <c r="D1220" s="1"/>
      <c r="E1220" s="20" t="s">
        <v>4823</v>
      </c>
      <c r="F1220" s="11" t="s">
        <v>14266</v>
      </c>
    </row>
    <row r="1221" spans="1:6">
      <c r="A1221" s="31">
        <f t="shared" si="19"/>
        <v>1050</v>
      </c>
      <c r="B1221" s="8" t="s">
        <v>6823</v>
      </c>
      <c r="C1221" s="17" t="s">
        <v>6472</v>
      </c>
      <c r="D1221" s="1"/>
      <c r="E1221" s="20" t="s">
        <v>4824</v>
      </c>
      <c r="F1221" s="9" t="s">
        <v>14267</v>
      </c>
    </row>
    <row r="1222" spans="1:6">
      <c r="A1222" s="31">
        <f t="shared" si="19"/>
        <v>1051</v>
      </c>
      <c r="B1222" s="9" t="s">
        <v>6824</v>
      </c>
      <c r="C1222" s="17" t="s">
        <v>6468</v>
      </c>
      <c r="D1222" s="1"/>
      <c r="E1222" s="20" t="s">
        <v>4825</v>
      </c>
      <c r="F1222" s="9"/>
    </row>
    <row r="1223" spans="1:6">
      <c r="A1223" s="31">
        <f t="shared" si="19"/>
        <v>1052</v>
      </c>
      <c r="B1223" s="8" t="s">
        <v>6825</v>
      </c>
      <c r="C1223" s="17" t="s">
        <v>6469</v>
      </c>
      <c r="D1223" s="1"/>
      <c r="E1223" s="20" t="s">
        <v>4826</v>
      </c>
      <c r="F1223" s="11" t="s">
        <v>14268</v>
      </c>
    </row>
    <row r="1224" spans="1:6">
      <c r="A1224" s="31">
        <f t="shared" si="19"/>
        <v>1053</v>
      </c>
      <c r="B1224" s="8" t="s">
        <v>6826</v>
      </c>
      <c r="C1224" s="17" t="s">
        <v>6468</v>
      </c>
      <c r="D1224" s="1"/>
      <c r="E1224" s="20" t="s">
        <v>4827</v>
      </c>
      <c r="F1224" s="11" t="s">
        <v>14269</v>
      </c>
    </row>
    <row r="1225" spans="1:6">
      <c r="A1225" s="31">
        <f t="shared" si="19"/>
        <v>1054</v>
      </c>
      <c r="B1225" s="9" t="s">
        <v>6827</v>
      </c>
      <c r="C1225" s="17" t="s">
        <v>6468</v>
      </c>
      <c r="D1225" s="1"/>
      <c r="E1225" s="20" t="s">
        <v>4828</v>
      </c>
      <c r="F1225" s="9" t="s">
        <v>14270</v>
      </c>
    </row>
    <row r="1226" spans="1:6" ht="24">
      <c r="A1226" s="31">
        <f t="shared" si="19"/>
        <v>1055</v>
      </c>
      <c r="B1226" s="9" t="s">
        <v>6828</v>
      </c>
      <c r="C1226" s="17" t="s">
        <v>6472</v>
      </c>
      <c r="D1226" s="1"/>
      <c r="E1226" s="27" t="s">
        <v>4829</v>
      </c>
      <c r="F1226" s="11" t="s">
        <v>14271</v>
      </c>
    </row>
    <row r="1227" spans="1:6">
      <c r="A1227" s="31">
        <f t="shared" si="19"/>
        <v>1056</v>
      </c>
      <c r="B1227" s="9" t="s">
        <v>6829</v>
      </c>
      <c r="C1227" s="17" t="s">
        <v>6473</v>
      </c>
      <c r="D1227" s="1"/>
      <c r="E1227" s="27" t="s">
        <v>4830</v>
      </c>
      <c r="F1227" s="11" t="s">
        <v>1706</v>
      </c>
    </row>
    <row r="1228" spans="1:6">
      <c r="A1228" s="31">
        <f t="shared" si="19"/>
        <v>1057</v>
      </c>
      <c r="B1228" s="9" t="s">
        <v>6830</v>
      </c>
      <c r="C1228" s="17" t="s">
        <v>6472</v>
      </c>
      <c r="D1228" s="1"/>
      <c r="E1228" s="20" t="s">
        <v>4831</v>
      </c>
      <c r="F1228" s="11" t="s">
        <v>1705</v>
      </c>
    </row>
    <row r="1229" spans="1:6">
      <c r="A1229" s="31">
        <f t="shared" si="19"/>
        <v>1058</v>
      </c>
      <c r="B1229" s="9" t="s">
        <v>6831</v>
      </c>
      <c r="C1229" s="17" t="s">
        <v>6468</v>
      </c>
      <c r="D1229" s="1"/>
      <c r="E1229" s="20" t="s">
        <v>4832</v>
      </c>
      <c r="F1229" s="9"/>
    </row>
    <row r="1230" spans="1:6">
      <c r="A1230" s="31">
        <f t="shared" si="19"/>
        <v>1059</v>
      </c>
      <c r="B1230" s="9" t="s">
        <v>6832</v>
      </c>
      <c r="C1230" s="17" t="s">
        <v>6472</v>
      </c>
      <c r="D1230" s="1"/>
      <c r="E1230" s="20" t="s">
        <v>4833</v>
      </c>
      <c r="F1230" s="11" t="s">
        <v>1707</v>
      </c>
    </row>
    <row r="1231" spans="1:6">
      <c r="A1231" s="31">
        <f t="shared" si="19"/>
        <v>1060</v>
      </c>
      <c r="B1231" s="9" t="s">
        <v>6833</v>
      </c>
      <c r="C1231" s="17" t="s">
        <v>6468</v>
      </c>
      <c r="D1231" s="1"/>
      <c r="E1231" s="20" t="s">
        <v>4834</v>
      </c>
      <c r="F1231" s="9"/>
    </row>
    <row r="1232" spans="1:6">
      <c r="A1232" s="31">
        <f t="shared" si="19"/>
        <v>1061</v>
      </c>
      <c r="B1232" s="9" t="s">
        <v>6834</v>
      </c>
      <c r="C1232" s="17" t="s">
        <v>6473</v>
      </c>
      <c r="D1232" s="1"/>
      <c r="E1232" s="20" t="s">
        <v>4835</v>
      </c>
      <c r="F1232" s="11" t="s">
        <v>1708</v>
      </c>
    </row>
    <row r="1233" spans="1:7">
      <c r="A1233" s="31">
        <f t="shared" si="19"/>
        <v>1062</v>
      </c>
      <c r="B1233" s="9" t="s">
        <v>6835</v>
      </c>
      <c r="C1233" s="17" t="s">
        <v>6472</v>
      </c>
      <c r="D1233" s="1"/>
      <c r="E1233" s="20" t="s">
        <v>4836</v>
      </c>
      <c r="F1233" s="9" t="s">
        <v>1709</v>
      </c>
    </row>
    <row r="1234" spans="1:7" ht="37.5">
      <c r="A1234" s="31">
        <f t="shared" si="19"/>
        <v>1063</v>
      </c>
      <c r="B1234" s="9" t="s">
        <v>3934</v>
      </c>
      <c r="C1234" s="17" t="s">
        <v>6475</v>
      </c>
      <c r="D1234" s="1"/>
      <c r="E1234" s="20" t="s">
        <v>4837</v>
      </c>
      <c r="F1234" s="11" t="s">
        <v>1710</v>
      </c>
      <c r="G1234" s="23" t="s">
        <v>1711</v>
      </c>
    </row>
    <row r="1235" spans="1:7">
      <c r="A1235" s="31">
        <f t="shared" si="19"/>
        <v>1064</v>
      </c>
      <c r="B1235" s="9" t="s">
        <v>11200</v>
      </c>
      <c r="C1235" s="17" t="s">
        <v>6468</v>
      </c>
      <c r="D1235" s="1"/>
      <c r="E1235" s="20" t="s">
        <v>4838</v>
      </c>
      <c r="F1235" s="9"/>
    </row>
    <row r="1236" spans="1:7">
      <c r="A1236" s="31">
        <f t="shared" si="19"/>
        <v>1065</v>
      </c>
      <c r="B1236" s="9" t="s">
        <v>11201</v>
      </c>
      <c r="C1236" s="17" t="s">
        <v>6472</v>
      </c>
      <c r="D1236" s="1"/>
      <c r="E1236" s="20" t="s">
        <v>4839</v>
      </c>
      <c r="F1236" s="11" t="s">
        <v>14272</v>
      </c>
    </row>
    <row r="1237" spans="1:7">
      <c r="A1237" s="31">
        <f t="shared" si="19"/>
        <v>1066</v>
      </c>
      <c r="B1237" s="8" t="s">
        <v>11202</v>
      </c>
      <c r="C1237" s="17" t="s">
        <v>6468</v>
      </c>
      <c r="D1237" s="1"/>
      <c r="E1237" s="20" t="s">
        <v>4840</v>
      </c>
      <c r="F1237" s="9" t="s">
        <v>1712</v>
      </c>
    </row>
    <row r="1238" spans="1:7">
      <c r="A1238" s="31">
        <f t="shared" si="19"/>
        <v>1067</v>
      </c>
      <c r="B1238" s="8" t="s">
        <v>11203</v>
      </c>
      <c r="C1238" s="17" t="s">
        <v>6472</v>
      </c>
      <c r="D1238" s="1"/>
      <c r="E1238" s="20" t="s">
        <v>7836</v>
      </c>
      <c r="F1238" s="11" t="s">
        <v>14273</v>
      </c>
    </row>
    <row r="1239" spans="1:7">
      <c r="A1239" s="31">
        <f t="shared" si="19"/>
        <v>1068</v>
      </c>
      <c r="B1239" s="8" t="s">
        <v>11204</v>
      </c>
      <c r="C1239" s="17" t="s">
        <v>6473</v>
      </c>
      <c r="D1239" s="1"/>
      <c r="E1239" s="20" t="s">
        <v>7837</v>
      </c>
      <c r="F1239" s="11" t="s">
        <v>14274</v>
      </c>
    </row>
    <row r="1240" spans="1:7">
      <c r="A1240" s="31">
        <f t="shared" si="19"/>
        <v>1069</v>
      </c>
      <c r="B1240" s="8" t="s">
        <v>11205</v>
      </c>
      <c r="C1240" s="17" t="s">
        <v>6468</v>
      </c>
      <c r="D1240" s="1"/>
      <c r="E1240" s="20" t="s">
        <v>7838</v>
      </c>
      <c r="F1240" s="9"/>
    </row>
    <row r="1241" spans="1:7">
      <c r="A1241" s="31">
        <f t="shared" si="19"/>
        <v>1069</v>
      </c>
      <c r="B1241" s="9"/>
      <c r="C1241" s="17" t="s">
        <v>6468</v>
      </c>
      <c r="D1241" s="1"/>
      <c r="E1241" s="20" t="s">
        <v>7839</v>
      </c>
      <c r="F1241" s="9" t="s">
        <v>12517</v>
      </c>
    </row>
    <row r="1242" spans="1:7">
      <c r="A1242" s="31">
        <f t="shared" si="19"/>
        <v>1070</v>
      </c>
      <c r="B1242" s="9" t="s">
        <v>11206</v>
      </c>
      <c r="C1242" s="17" t="s">
        <v>6468</v>
      </c>
      <c r="D1242" s="1"/>
      <c r="E1242" s="20" t="s">
        <v>7840</v>
      </c>
      <c r="F1242" s="9" t="s">
        <v>14275</v>
      </c>
    </row>
    <row r="1243" spans="1:7">
      <c r="A1243" s="31">
        <f t="shared" si="19"/>
        <v>1071</v>
      </c>
      <c r="B1243" s="8" t="s">
        <v>11207</v>
      </c>
      <c r="C1243" s="17" t="s">
        <v>6468</v>
      </c>
      <c r="D1243" s="1"/>
      <c r="E1243" s="20" t="s">
        <v>7841</v>
      </c>
      <c r="F1243" s="11" t="s">
        <v>14276</v>
      </c>
    </row>
    <row r="1244" spans="1:7">
      <c r="A1244" s="31">
        <f t="shared" si="19"/>
        <v>1071</v>
      </c>
      <c r="B1244" s="9"/>
      <c r="C1244" s="17" t="s">
        <v>6468</v>
      </c>
      <c r="D1244" s="1"/>
      <c r="E1244" s="20" t="s">
        <v>7842</v>
      </c>
      <c r="F1244" s="9" t="s">
        <v>14277</v>
      </c>
    </row>
    <row r="1245" spans="1:7">
      <c r="A1245" s="31">
        <f t="shared" si="19"/>
        <v>1072</v>
      </c>
      <c r="B1245" s="8" t="s">
        <v>11208</v>
      </c>
      <c r="C1245" s="17" t="s">
        <v>6468</v>
      </c>
      <c r="D1245" s="1"/>
      <c r="E1245" s="20" t="s">
        <v>7843</v>
      </c>
      <c r="F1245" s="9"/>
    </row>
    <row r="1246" spans="1:7">
      <c r="A1246" s="31">
        <f t="shared" si="19"/>
        <v>1073</v>
      </c>
      <c r="B1246" s="8" t="s">
        <v>11209</v>
      </c>
      <c r="C1246" s="17" t="s">
        <v>6469</v>
      </c>
      <c r="D1246" s="1"/>
      <c r="E1246" s="20" t="s">
        <v>7844</v>
      </c>
      <c r="F1246" s="11" t="s">
        <v>14278</v>
      </c>
    </row>
    <row r="1247" spans="1:7">
      <c r="A1247" s="31">
        <f t="shared" si="19"/>
        <v>1074</v>
      </c>
      <c r="B1247" s="8" t="s">
        <v>11210</v>
      </c>
      <c r="C1247" s="17" t="s">
        <v>6472</v>
      </c>
      <c r="D1247" s="1"/>
      <c r="E1247" s="20" t="s">
        <v>7845</v>
      </c>
      <c r="F1247" s="9"/>
    </row>
    <row r="1248" spans="1:7">
      <c r="A1248" s="31">
        <f t="shared" si="19"/>
        <v>1075</v>
      </c>
      <c r="B1248" s="8" t="s">
        <v>11211</v>
      </c>
      <c r="C1248" s="17" t="s">
        <v>6469</v>
      </c>
      <c r="D1248" s="1"/>
      <c r="E1248" s="20" t="s">
        <v>4997</v>
      </c>
      <c r="F1248" s="9" t="s">
        <v>14279</v>
      </c>
    </row>
    <row r="1249" spans="1:6">
      <c r="A1249" s="31">
        <f t="shared" si="19"/>
        <v>1076</v>
      </c>
      <c r="B1249" s="8" t="s">
        <v>11212</v>
      </c>
      <c r="C1249" s="17" t="s">
        <v>6468</v>
      </c>
      <c r="D1249" s="1"/>
      <c r="E1249" s="20" t="s">
        <v>4997</v>
      </c>
      <c r="F1249" s="11" t="s">
        <v>14280</v>
      </c>
    </row>
    <row r="1250" spans="1:6">
      <c r="A1250" s="31">
        <f t="shared" si="19"/>
        <v>1077</v>
      </c>
      <c r="B1250" s="8" t="s">
        <v>11213</v>
      </c>
      <c r="C1250" s="17" t="s">
        <v>6469</v>
      </c>
      <c r="D1250" s="1"/>
      <c r="E1250" s="20" t="s">
        <v>4998</v>
      </c>
      <c r="F1250" s="9" t="s">
        <v>14281</v>
      </c>
    </row>
    <row r="1251" spans="1:6">
      <c r="A1251" s="31">
        <f t="shared" si="19"/>
        <v>1078</v>
      </c>
      <c r="B1251" s="8" t="s">
        <v>11214</v>
      </c>
      <c r="C1251" s="17" t="s">
        <v>6472</v>
      </c>
      <c r="D1251" s="1"/>
      <c r="E1251" s="20" t="s">
        <v>4999</v>
      </c>
      <c r="F1251" s="9" t="s">
        <v>14282</v>
      </c>
    </row>
    <row r="1252" spans="1:6">
      <c r="A1252" s="31">
        <f t="shared" si="19"/>
        <v>1079</v>
      </c>
      <c r="B1252" s="9" t="s">
        <v>11215</v>
      </c>
      <c r="C1252" s="17" t="s">
        <v>6469</v>
      </c>
      <c r="D1252" s="1"/>
      <c r="E1252" s="20" t="s">
        <v>5000</v>
      </c>
      <c r="F1252" s="11" t="s">
        <v>14283</v>
      </c>
    </row>
    <row r="1253" spans="1:6">
      <c r="A1253" s="31">
        <f t="shared" si="19"/>
        <v>1080</v>
      </c>
      <c r="B1253" s="8" t="s">
        <v>11216</v>
      </c>
      <c r="C1253" s="17" t="s">
        <v>6468</v>
      </c>
      <c r="D1253" s="1"/>
      <c r="E1253" s="20" t="s">
        <v>5001</v>
      </c>
      <c r="F1253" s="9"/>
    </row>
    <row r="1254" spans="1:6">
      <c r="A1254" s="31">
        <f t="shared" si="19"/>
        <v>1081</v>
      </c>
      <c r="B1254" s="9" t="s">
        <v>11217</v>
      </c>
      <c r="C1254" s="17" t="s">
        <v>6469</v>
      </c>
      <c r="D1254" s="1"/>
      <c r="E1254" s="20" t="s">
        <v>5002</v>
      </c>
      <c r="F1254" s="11" t="s">
        <v>14284</v>
      </c>
    </row>
    <row r="1255" spans="1:6">
      <c r="A1255" s="31">
        <f t="shared" si="19"/>
        <v>1082</v>
      </c>
      <c r="B1255" s="9" t="s">
        <v>12784</v>
      </c>
      <c r="C1255" s="17" t="s">
        <v>6468</v>
      </c>
      <c r="D1255" s="1"/>
      <c r="E1255" s="20" t="s">
        <v>5003</v>
      </c>
      <c r="F1255" s="9"/>
    </row>
    <row r="1256" spans="1:6">
      <c r="A1256" s="31">
        <f t="shared" si="19"/>
        <v>1083</v>
      </c>
      <c r="B1256" s="9" t="s">
        <v>11218</v>
      </c>
      <c r="C1256" s="17" t="s">
        <v>6469</v>
      </c>
      <c r="D1256" s="1"/>
      <c r="E1256" s="20" t="s">
        <v>5004</v>
      </c>
      <c r="F1256" s="11" t="s">
        <v>14285</v>
      </c>
    </row>
    <row r="1257" spans="1:6">
      <c r="A1257" s="31">
        <f t="shared" si="19"/>
        <v>1084</v>
      </c>
      <c r="B1257" s="9" t="s">
        <v>11219</v>
      </c>
      <c r="C1257" s="17" t="s">
        <v>6468</v>
      </c>
      <c r="D1257" s="1"/>
      <c r="E1257" s="20" t="s">
        <v>5005</v>
      </c>
      <c r="F1257" s="9"/>
    </row>
    <row r="1258" spans="1:6">
      <c r="A1258" s="31">
        <f t="shared" si="19"/>
        <v>1085</v>
      </c>
      <c r="B1258" s="8" t="s">
        <v>11220</v>
      </c>
      <c r="C1258" s="17" t="s">
        <v>6468</v>
      </c>
      <c r="D1258" s="1"/>
      <c r="E1258" s="20" t="s">
        <v>7863</v>
      </c>
      <c r="F1258" s="9"/>
    </row>
    <row r="1259" spans="1:6">
      <c r="A1259" s="31">
        <f t="shared" si="19"/>
        <v>1086</v>
      </c>
      <c r="B1259" s="8" t="s">
        <v>11221</v>
      </c>
      <c r="C1259" s="17" t="s">
        <v>6469</v>
      </c>
      <c r="D1259" s="1"/>
      <c r="E1259" s="20" t="s">
        <v>7864</v>
      </c>
      <c r="F1259" s="9" t="s">
        <v>14286</v>
      </c>
    </row>
    <row r="1260" spans="1:6">
      <c r="A1260" s="31">
        <f t="shared" si="19"/>
        <v>1087</v>
      </c>
      <c r="B1260" s="9" t="s">
        <v>11222</v>
      </c>
      <c r="C1260" s="17" t="s">
        <v>6472</v>
      </c>
      <c r="D1260" s="1"/>
      <c r="E1260" s="20" t="s">
        <v>7865</v>
      </c>
      <c r="F1260" s="11" t="s">
        <v>1713</v>
      </c>
    </row>
    <row r="1261" spans="1:6">
      <c r="A1261" s="31">
        <f t="shared" si="19"/>
        <v>1088</v>
      </c>
      <c r="B1261" s="9" t="s">
        <v>11223</v>
      </c>
      <c r="C1261" s="17" t="s">
        <v>6469</v>
      </c>
      <c r="D1261" s="1"/>
      <c r="E1261" s="20" t="s">
        <v>7866</v>
      </c>
      <c r="F1261" s="11" t="s">
        <v>1714</v>
      </c>
    </row>
    <row r="1262" spans="1:6">
      <c r="A1262" s="31">
        <f t="shared" si="19"/>
        <v>1089</v>
      </c>
      <c r="B1262" s="8" t="s">
        <v>11224</v>
      </c>
      <c r="C1262" s="17" t="s">
        <v>6468</v>
      </c>
      <c r="D1262" s="1"/>
      <c r="E1262" s="20" t="s">
        <v>7867</v>
      </c>
      <c r="F1262" s="11" t="s">
        <v>14287</v>
      </c>
    </row>
    <row r="1263" spans="1:6">
      <c r="A1263" s="31">
        <f t="shared" si="19"/>
        <v>1090</v>
      </c>
      <c r="B1263" s="9" t="s">
        <v>11225</v>
      </c>
      <c r="C1263" s="17" t="s">
        <v>6469</v>
      </c>
      <c r="D1263" s="1"/>
      <c r="E1263" s="20" t="s">
        <v>7868</v>
      </c>
      <c r="F1263" s="11" t="s">
        <v>14288</v>
      </c>
    </row>
    <row r="1264" spans="1:6">
      <c r="A1264" s="31">
        <f t="shared" si="19"/>
        <v>1091</v>
      </c>
      <c r="B1264" s="9" t="s">
        <v>11226</v>
      </c>
      <c r="C1264" s="17" t="s">
        <v>6468</v>
      </c>
      <c r="D1264" s="1"/>
      <c r="E1264" s="20" t="s">
        <v>7869</v>
      </c>
      <c r="F1264" s="11" t="s">
        <v>14289</v>
      </c>
    </row>
    <row r="1265" spans="1:6">
      <c r="A1265" s="31">
        <f t="shared" si="19"/>
        <v>1092</v>
      </c>
      <c r="B1265" s="9" t="s">
        <v>12781</v>
      </c>
      <c r="C1265" s="17" t="s">
        <v>6542</v>
      </c>
      <c r="D1265" s="1"/>
      <c r="E1265" s="20" t="s">
        <v>12782</v>
      </c>
      <c r="F1265" s="9" t="s">
        <v>12783</v>
      </c>
    </row>
    <row r="1266" spans="1:6">
      <c r="A1266" s="31">
        <f t="shared" si="19"/>
        <v>1093</v>
      </c>
      <c r="B1266" s="8" t="s">
        <v>11227</v>
      </c>
      <c r="C1266" s="17" t="s">
        <v>6472</v>
      </c>
      <c r="D1266" s="1"/>
      <c r="E1266" s="20" t="s">
        <v>7870</v>
      </c>
      <c r="F1266" s="11" t="s">
        <v>14290</v>
      </c>
    </row>
    <row r="1267" spans="1:6">
      <c r="A1267" s="31">
        <f t="shared" si="19"/>
        <v>1093</v>
      </c>
      <c r="B1267" s="9"/>
      <c r="C1267" s="17" t="s">
        <v>6468</v>
      </c>
      <c r="D1267" s="1"/>
      <c r="E1267" s="20" t="s">
        <v>7871</v>
      </c>
      <c r="F1267" s="9"/>
    </row>
    <row r="1268" spans="1:6">
      <c r="A1268" s="31">
        <f t="shared" si="19"/>
        <v>1094</v>
      </c>
      <c r="B1268" s="9" t="s">
        <v>11228</v>
      </c>
      <c r="C1268" s="17" t="s">
        <v>6468</v>
      </c>
      <c r="D1268" s="1"/>
      <c r="E1268" s="20" t="s">
        <v>7872</v>
      </c>
      <c r="F1268" s="9"/>
    </row>
    <row r="1269" spans="1:6">
      <c r="A1269" s="31">
        <f t="shared" si="19"/>
        <v>1095</v>
      </c>
      <c r="B1269" s="9" t="s">
        <v>11229</v>
      </c>
      <c r="C1269" s="17" t="s">
        <v>6468</v>
      </c>
      <c r="D1269" s="1"/>
      <c r="E1269" s="20" t="s">
        <v>7873</v>
      </c>
      <c r="F1269" s="9" t="s">
        <v>14291</v>
      </c>
    </row>
    <row r="1270" spans="1:6">
      <c r="A1270" s="31">
        <f t="shared" si="19"/>
        <v>1096</v>
      </c>
      <c r="B1270" s="9" t="s">
        <v>11230</v>
      </c>
      <c r="C1270" s="17" t="s">
        <v>6468</v>
      </c>
      <c r="D1270" s="1"/>
      <c r="E1270" s="20" t="s">
        <v>7874</v>
      </c>
      <c r="F1270" s="9" t="s">
        <v>12518</v>
      </c>
    </row>
    <row r="1271" spans="1:6">
      <c r="A1271" s="31">
        <f t="shared" si="19"/>
        <v>1096</v>
      </c>
      <c r="B1271" s="9"/>
      <c r="C1271" s="17" t="s">
        <v>6472</v>
      </c>
      <c r="D1271" s="1"/>
      <c r="E1271" s="20" t="s">
        <v>7875</v>
      </c>
      <c r="F1271" s="9" t="s">
        <v>1715</v>
      </c>
    </row>
    <row r="1272" spans="1:6">
      <c r="A1272" s="31">
        <f t="shared" si="19"/>
        <v>1097</v>
      </c>
      <c r="B1272" s="9" t="s">
        <v>12779</v>
      </c>
      <c r="C1272" s="17" t="s">
        <v>6526</v>
      </c>
      <c r="D1272" s="1"/>
      <c r="E1272" s="20" t="s">
        <v>12780</v>
      </c>
      <c r="F1272" s="9"/>
    </row>
    <row r="1273" spans="1:6">
      <c r="A1273" s="31">
        <f t="shared" si="19"/>
        <v>1098</v>
      </c>
      <c r="B1273" s="8" t="s">
        <v>11231</v>
      </c>
      <c r="C1273" s="17" t="s">
        <v>6468</v>
      </c>
      <c r="D1273" s="1"/>
      <c r="E1273" s="20" t="s">
        <v>7876</v>
      </c>
      <c r="F1273" s="9" t="s">
        <v>1716</v>
      </c>
    </row>
    <row r="1274" spans="1:6">
      <c r="A1274" s="31">
        <f t="shared" si="19"/>
        <v>1099</v>
      </c>
      <c r="B1274" s="9" t="s">
        <v>11232</v>
      </c>
      <c r="C1274" s="17" t="s">
        <v>6472</v>
      </c>
      <c r="D1274" s="1"/>
      <c r="E1274" s="20" t="s">
        <v>7877</v>
      </c>
      <c r="F1274" s="9" t="s">
        <v>1717</v>
      </c>
    </row>
    <row r="1275" spans="1:6">
      <c r="A1275" s="31">
        <f t="shared" si="19"/>
        <v>1100</v>
      </c>
      <c r="B1275" s="9" t="s">
        <v>11222</v>
      </c>
      <c r="C1275" s="17" t="s">
        <v>6472</v>
      </c>
      <c r="D1275" s="1"/>
      <c r="E1275" s="20" t="s">
        <v>7865</v>
      </c>
      <c r="F1275" s="9"/>
    </row>
    <row r="1276" spans="1:6">
      <c r="A1276" s="31">
        <f t="shared" si="19"/>
        <v>1101</v>
      </c>
      <c r="B1276" s="9" t="s">
        <v>11233</v>
      </c>
      <c r="C1276" s="17" t="s">
        <v>6468</v>
      </c>
      <c r="D1276" s="1"/>
      <c r="E1276" s="20" t="s">
        <v>7878</v>
      </c>
      <c r="F1276" s="9"/>
    </row>
    <row r="1277" spans="1:6">
      <c r="A1277" s="31">
        <f t="shared" si="19"/>
        <v>1102</v>
      </c>
      <c r="B1277" s="9" t="s">
        <v>11234</v>
      </c>
      <c r="C1277" s="17" t="s">
        <v>6472</v>
      </c>
      <c r="D1277" s="1"/>
      <c r="E1277" s="20" t="s">
        <v>7879</v>
      </c>
      <c r="F1277" s="9"/>
    </row>
    <row r="1278" spans="1:6">
      <c r="A1278" s="31">
        <f t="shared" si="19"/>
        <v>1103</v>
      </c>
      <c r="B1278" s="9" t="s">
        <v>11235</v>
      </c>
      <c r="C1278" s="17" t="s">
        <v>6468</v>
      </c>
      <c r="D1278" s="1"/>
      <c r="E1278" s="20" t="s">
        <v>7880</v>
      </c>
      <c r="F1278" s="9"/>
    </row>
    <row r="1279" spans="1:6">
      <c r="A1279" s="31">
        <f t="shared" si="19"/>
        <v>1104</v>
      </c>
      <c r="B1279" s="9" t="s">
        <v>11236</v>
      </c>
      <c r="C1279" s="17" t="s">
        <v>6472</v>
      </c>
      <c r="D1279" s="1"/>
      <c r="E1279" s="20" t="s">
        <v>7881</v>
      </c>
      <c r="F1279" s="9"/>
    </row>
    <row r="1280" spans="1:6">
      <c r="A1280" s="31">
        <f t="shared" si="19"/>
        <v>1105</v>
      </c>
      <c r="B1280" s="9" t="s">
        <v>11237</v>
      </c>
      <c r="C1280" s="17" t="s">
        <v>6468</v>
      </c>
      <c r="D1280" s="1"/>
      <c r="E1280" s="20" t="s">
        <v>7882</v>
      </c>
      <c r="F1280" s="9" t="s">
        <v>1718</v>
      </c>
    </row>
    <row r="1281" spans="1:6">
      <c r="A1281" s="31">
        <f t="shared" si="19"/>
        <v>1106</v>
      </c>
      <c r="B1281" s="9" t="s">
        <v>11238</v>
      </c>
      <c r="C1281" s="17" t="s">
        <v>6468</v>
      </c>
      <c r="D1281" s="1"/>
      <c r="E1281" s="20" t="s">
        <v>7883</v>
      </c>
      <c r="F1281" s="9" t="s">
        <v>14292</v>
      </c>
    </row>
    <row r="1282" spans="1:6">
      <c r="A1282" s="31">
        <f t="shared" si="19"/>
        <v>1107</v>
      </c>
      <c r="B1282" s="9" t="s">
        <v>11239</v>
      </c>
      <c r="C1282" s="17" t="s">
        <v>6468</v>
      </c>
      <c r="D1282" s="1"/>
      <c r="E1282" s="20" t="s">
        <v>7884</v>
      </c>
      <c r="F1282" s="9" t="s">
        <v>14293</v>
      </c>
    </row>
    <row r="1283" spans="1:6">
      <c r="A1283" s="31">
        <f t="shared" ref="A1283:A1346" si="20">IF(B1283&lt;&gt;"",A1282+1,A1282)</f>
        <v>1108</v>
      </c>
      <c r="B1283" s="8" t="s">
        <v>11240</v>
      </c>
      <c r="C1283" s="17" t="s">
        <v>6468</v>
      </c>
      <c r="D1283" s="1"/>
      <c r="E1283" s="20" t="s">
        <v>7860</v>
      </c>
      <c r="F1283" s="9" t="s">
        <v>14294</v>
      </c>
    </row>
    <row r="1284" spans="1:6">
      <c r="A1284" s="31">
        <f t="shared" si="20"/>
        <v>1108</v>
      </c>
      <c r="B1284" s="9"/>
      <c r="C1284" s="17" t="s">
        <v>6468</v>
      </c>
      <c r="D1284" s="1"/>
      <c r="E1284" s="20" t="s">
        <v>7861</v>
      </c>
      <c r="F1284" s="9"/>
    </row>
    <row r="1285" spans="1:6">
      <c r="A1285" s="31">
        <f t="shared" si="20"/>
        <v>1109</v>
      </c>
      <c r="B1285" s="9" t="s">
        <v>11241</v>
      </c>
      <c r="C1285" s="17" t="s">
        <v>7390</v>
      </c>
      <c r="D1285" s="1"/>
      <c r="E1285" s="20" t="s">
        <v>7862</v>
      </c>
      <c r="F1285" s="11" t="s">
        <v>14295</v>
      </c>
    </row>
    <row r="1286" spans="1:6">
      <c r="A1286" s="31">
        <f t="shared" si="20"/>
        <v>1109</v>
      </c>
      <c r="B1286" s="9"/>
      <c r="C1286" s="17" t="s">
        <v>7390</v>
      </c>
      <c r="D1286" s="1"/>
      <c r="E1286" s="20" t="s">
        <v>10716</v>
      </c>
      <c r="F1286" s="9" t="s">
        <v>11117</v>
      </c>
    </row>
    <row r="1287" spans="1:6">
      <c r="A1287" s="31">
        <f t="shared" si="20"/>
        <v>1109</v>
      </c>
      <c r="B1287" s="9"/>
      <c r="C1287" s="17" t="s">
        <v>6468</v>
      </c>
      <c r="D1287" s="1"/>
      <c r="E1287" s="20" t="s">
        <v>10717</v>
      </c>
      <c r="F1287" s="9" t="s">
        <v>3462</v>
      </c>
    </row>
    <row r="1288" spans="1:6">
      <c r="A1288" s="31">
        <f t="shared" si="20"/>
        <v>1110</v>
      </c>
      <c r="B1288" s="8" t="s">
        <v>11242</v>
      </c>
      <c r="C1288" s="17" t="s">
        <v>6468</v>
      </c>
      <c r="D1288" s="1"/>
      <c r="E1288" s="20" t="s">
        <v>10718</v>
      </c>
      <c r="F1288" s="9"/>
    </row>
    <row r="1289" spans="1:6">
      <c r="A1289" s="31">
        <f t="shared" si="20"/>
        <v>1111</v>
      </c>
      <c r="B1289" s="8" t="s">
        <v>11243</v>
      </c>
      <c r="C1289" s="17" t="s">
        <v>6468</v>
      </c>
      <c r="D1289" s="1"/>
      <c r="E1289" s="20" t="s">
        <v>10719</v>
      </c>
      <c r="F1289" s="9"/>
    </row>
    <row r="1290" spans="1:6">
      <c r="A1290" s="31">
        <f t="shared" si="20"/>
        <v>1112</v>
      </c>
      <c r="B1290" s="9" t="s">
        <v>11244</v>
      </c>
      <c r="C1290" s="17" t="s">
        <v>6469</v>
      </c>
      <c r="D1290" s="1"/>
      <c r="E1290" s="20" t="s">
        <v>10720</v>
      </c>
      <c r="F1290" s="9" t="s">
        <v>11118</v>
      </c>
    </row>
    <row r="1291" spans="1:6">
      <c r="A1291" s="31">
        <f t="shared" si="20"/>
        <v>1113</v>
      </c>
      <c r="B1291" s="9" t="s">
        <v>11245</v>
      </c>
      <c r="C1291" s="17" t="s">
        <v>6472</v>
      </c>
      <c r="D1291" s="1"/>
      <c r="E1291" s="20" t="s">
        <v>10721</v>
      </c>
      <c r="F1291" s="11" t="s">
        <v>3463</v>
      </c>
    </row>
    <row r="1292" spans="1:6">
      <c r="A1292" s="31">
        <f t="shared" si="20"/>
        <v>1114</v>
      </c>
      <c r="B1292" s="9" t="s">
        <v>11246</v>
      </c>
      <c r="C1292" s="17" t="s">
        <v>6472</v>
      </c>
      <c r="D1292" s="1"/>
      <c r="E1292" s="20" t="s">
        <v>10722</v>
      </c>
      <c r="F1292" s="11" t="s">
        <v>11119</v>
      </c>
    </row>
    <row r="1293" spans="1:6">
      <c r="A1293" s="31">
        <f t="shared" si="20"/>
        <v>1115</v>
      </c>
      <c r="B1293" s="9" t="s">
        <v>11247</v>
      </c>
      <c r="C1293" s="17" t="s">
        <v>6468</v>
      </c>
      <c r="D1293" s="1"/>
      <c r="E1293" s="20" t="s">
        <v>10723</v>
      </c>
      <c r="F1293" s="9"/>
    </row>
    <row r="1294" spans="1:6">
      <c r="A1294" s="31">
        <f t="shared" si="20"/>
        <v>1115</v>
      </c>
      <c r="B1294" s="9"/>
      <c r="C1294" s="17" t="s">
        <v>6469</v>
      </c>
      <c r="D1294" s="1"/>
      <c r="E1294" s="20" t="s">
        <v>10724</v>
      </c>
      <c r="F1294" s="9" t="s">
        <v>11120</v>
      </c>
    </row>
    <row r="1295" spans="1:6">
      <c r="A1295" s="31">
        <f t="shared" si="20"/>
        <v>1116</v>
      </c>
      <c r="B1295" s="8" t="s">
        <v>5384</v>
      </c>
      <c r="C1295" s="7" t="s">
        <v>6470</v>
      </c>
      <c r="D1295" s="1"/>
      <c r="E1295" s="20" t="s">
        <v>10725</v>
      </c>
      <c r="F1295" s="9"/>
    </row>
    <row r="1296" spans="1:6">
      <c r="A1296" s="31">
        <f t="shared" si="20"/>
        <v>1117</v>
      </c>
      <c r="B1296" s="9" t="s">
        <v>5385</v>
      </c>
      <c r="C1296" s="17" t="s">
        <v>6468</v>
      </c>
      <c r="D1296" s="1"/>
      <c r="E1296" s="20" t="s">
        <v>10726</v>
      </c>
      <c r="F1296" s="11" t="s">
        <v>11121</v>
      </c>
    </row>
    <row r="1297" spans="1:6">
      <c r="A1297" s="31">
        <f t="shared" si="20"/>
        <v>1118</v>
      </c>
      <c r="B1297" s="9" t="s">
        <v>5386</v>
      </c>
      <c r="C1297" s="17" t="s">
        <v>6472</v>
      </c>
      <c r="D1297" s="1"/>
      <c r="E1297" s="20" t="s">
        <v>10727</v>
      </c>
      <c r="F1297" s="9" t="s">
        <v>3464</v>
      </c>
    </row>
    <row r="1298" spans="1:6">
      <c r="A1298" s="31">
        <f t="shared" si="20"/>
        <v>1119</v>
      </c>
      <c r="B1298" s="9" t="s">
        <v>5387</v>
      </c>
      <c r="C1298" s="17" t="s">
        <v>6472</v>
      </c>
      <c r="D1298" s="1"/>
      <c r="E1298" s="20" t="s">
        <v>10728</v>
      </c>
      <c r="F1298" s="11" t="s">
        <v>3465</v>
      </c>
    </row>
    <row r="1299" spans="1:6">
      <c r="A1299" s="31">
        <f t="shared" si="20"/>
        <v>1120</v>
      </c>
      <c r="B1299" s="9" t="s">
        <v>5388</v>
      </c>
      <c r="C1299" s="17" t="s">
        <v>6472</v>
      </c>
      <c r="D1299" s="1"/>
      <c r="E1299" s="20" t="s">
        <v>10729</v>
      </c>
      <c r="F1299" s="9"/>
    </row>
    <row r="1300" spans="1:6">
      <c r="A1300" s="31">
        <f t="shared" si="20"/>
        <v>1121</v>
      </c>
      <c r="B1300" s="9" t="s">
        <v>5389</v>
      </c>
      <c r="C1300" s="17" t="s">
        <v>6468</v>
      </c>
      <c r="D1300" s="1"/>
      <c r="E1300" s="20" t="s">
        <v>10730</v>
      </c>
      <c r="F1300" s="9"/>
    </row>
    <row r="1301" spans="1:6">
      <c r="A1301" s="31">
        <f t="shared" si="20"/>
        <v>1122</v>
      </c>
      <c r="B1301" s="8" t="s">
        <v>5390</v>
      </c>
      <c r="C1301" s="17" t="s">
        <v>6468</v>
      </c>
      <c r="D1301" s="1"/>
      <c r="E1301" s="20" t="s">
        <v>10731</v>
      </c>
      <c r="F1301" s="9" t="s">
        <v>11122</v>
      </c>
    </row>
    <row r="1302" spans="1:6">
      <c r="A1302" s="31">
        <f t="shared" si="20"/>
        <v>1123</v>
      </c>
      <c r="B1302" s="8" t="s">
        <v>5391</v>
      </c>
      <c r="C1302" s="17" t="s">
        <v>6472</v>
      </c>
      <c r="D1302" s="1"/>
      <c r="E1302" s="20" t="s">
        <v>10732</v>
      </c>
      <c r="F1302" s="9" t="s">
        <v>3466</v>
      </c>
    </row>
    <row r="1303" spans="1:6">
      <c r="A1303" s="31">
        <f t="shared" si="20"/>
        <v>1124</v>
      </c>
      <c r="B1303" s="8" t="s">
        <v>5392</v>
      </c>
      <c r="C1303" s="17" t="s">
        <v>6473</v>
      </c>
      <c r="D1303" s="1"/>
      <c r="E1303" s="20" t="s">
        <v>10733</v>
      </c>
      <c r="F1303" s="9"/>
    </row>
    <row r="1304" spans="1:6">
      <c r="A1304" s="31">
        <f t="shared" si="20"/>
        <v>1125</v>
      </c>
      <c r="B1304" s="9" t="s">
        <v>5393</v>
      </c>
      <c r="C1304" s="17" t="s">
        <v>6472</v>
      </c>
      <c r="D1304" s="1"/>
      <c r="E1304" s="20" t="s">
        <v>10734</v>
      </c>
      <c r="F1304" s="9"/>
    </row>
    <row r="1305" spans="1:6">
      <c r="A1305" s="31">
        <f t="shared" si="20"/>
        <v>1126</v>
      </c>
      <c r="B1305" s="8" t="s">
        <v>5394</v>
      </c>
      <c r="C1305" s="17" t="s">
        <v>6475</v>
      </c>
      <c r="D1305" s="1"/>
      <c r="E1305" s="20" t="s">
        <v>10735</v>
      </c>
      <c r="F1305" s="9" t="s">
        <v>11123</v>
      </c>
    </row>
    <row r="1306" spans="1:6">
      <c r="A1306" s="31">
        <f t="shared" si="20"/>
        <v>1127</v>
      </c>
      <c r="B1306" s="9" t="s">
        <v>5395</v>
      </c>
      <c r="C1306" s="17" t="s">
        <v>6468</v>
      </c>
      <c r="D1306" s="1"/>
      <c r="E1306" s="20" t="s">
        <v>10736</v>
      </c>
      <c r="F1306" s="11" t="s">
        <v>12519</v>
      </c>
    </row>
    <row r="1307" spans="1:6">
      <c r="A1307" s="31">
        <f t="shared" si="20"/>
        <v>1128</v>
      </c>
      <c r="B1307" s="9" t="s">
        <v>5396</v>
      </c>
      <c r="C1307" s="17" t="s">
        <v>6472</v>
      </c>
      <c r="D1307" s="1"/>
      <c r="E1307" s="20" t="s">
        <v>10737</v>
      </c>
      <c r="F1307" s="9"/>
    </row>
    <row r="1308" spans="1:6">
      <c r="A1308" s="31">
        <f t="shared" si="20"/>
        <v>1129</v>
      </c>
      <c r="B1308" s="9" t="s">
        <v>5397</v>
      </c>
      <c r="C1308" s="17" t="s">
        <v>6475</v>
      </c>
      <c r="D1308" s="1"/>
      <c r="E1308" s="20" t="s">
        <v>10738</v>
      </c>
      <c r="F1308" s="9"/>
    </row>
    <row r="1309" spans="1:6">
      <c r="A1309" s="31">
        <f t="shared" si="20"/>
        <v>1130</v>
      </c>
      <c r="B1309" s="9" t="s">
        <v>5398</v>
      </c>
      <c r="C1309" s="17" t="s">
        <v>6472</v>
      </c>
      <c r="D1309" s="1"/>
      <c r="E1309" s="20" t="s">
        <v>10739</v>
      </c>
      <c r="F1309" s="9"/>
    </row>
    <row r="1310" spans="1:6">
      <c r="A1310" s="31">
        <f t="shared" si="20"/>
        <v>1131</v>
      </c>
      <c r="B1310" s="9" t="s">
        <v>5399</v>
      </c>
      <c r="C1310" s="17" t="s">
        <v>6468</v>
      </c>
      <c r="D1310" s="1"/>
      <c r="E1310" s="20" t="s">
        <v>10740</v>
      </c>
      <c r="F1310" s="9" t="s">
        <v>11124</v>
      </c>
    </row>
    <row r="1311" spans="1:6">
      <c r="A1311" s="31">
        <f t="shared" si="20"/>
        <v>1132</v>
      </c>
      <c r="B1311" s="8" t="s">
        <v>5400</v>
      </c>
      <c r="C1311" s="17" t="s">
        <v>6469</v>
      </c>
      <c r="D1311" s="1"/>
      <c r="E1311" s="20" t="s">
        <v>10741</v>
      </c>
      <c r="F1311" s="11" t="s">
        <v>3467</v>
      </c>
    </row>
    <row r="1312" spans="1:6">
      <c r="A1312" s="31">
        <f t="shared" si="20"/>
        <v>1133</v>
      </c>
      <c r="B1312" s="8" t="s">
        <v>5401</v>
      </c>
      <c r="C1312" s="17" t="s">
        <v>6468</v>
      </c>
      <c r="D1312" s="1"/>
      <c r="E1312" s="20" t="s">
        <v>10742</v>
      </c>
      <c r="F1312" s="9"/>
    </row>
    <row r="1313" spans="1:6">
      <c r="A1313" s="31">
        <f t="shared" si="20"/>
        <v>1134</v>
      </c>
      <c r="B1313" s="9" t="s">
        <v>5402</v>
      </c>
      <c r="C1313" s="17" t="s">
        <v>6472</v>
      </c>
      <c r="D1313" s="1"/>
      <c r="E1313" s="20" t="s">
        <v>10743</v>
      </c>
      <c r="F1313" s="9" t="s">
        <v>11125</v>
      </c>
    </row>
    <row r="1314" spans="1:6">
      <c r="A1314" s="31">
        <f t="shared" si="20"/>
        <v>1135</v>
      </c>
      <c r="B1314" s="8" t="s">
        <v>5403</v>
      </c>
      <c r="C1314" s="17" t="s">
        <v>6469</v>
      </c>
      <c r="D1314" s="1"/>
      <c r="E1314" s="20" t="s">
        <v>10744</v>
      </c>
      <c r="F1314" s="9"/>
    </row>
    <row r="1315" spans="1:6">
      <c r="A1315" s="31">
        <f t="shared" si="20"/>
        <v>1136</v>
      </c>
      <c r="B1315" s="9" t="s">
        <v>5404</v>
      </c>
      <c r="C1315" s="17" t="s">
        <v>6468</v>
      </c>
      <c r="D1315" s="1"/>
      <c r="E1315" s="20" t="s">
        <v>10745</v>
      </c>
      <c r="F1315" s="9" t="s">
        <v>12520</v>
      </c>
    </row>
    <row r="1316" spans="1:6">
      <c r="A1316" s="31">
        <f t="shared" si="20"/>
        <v>1137</v>
      </c>
      <c r="B1316" s="8" t="s">
        <v>5405</v>
      </c>
      <c r="C1316" s="17" t="s">
        <v>6472</v>
      </c>
      <c r="D1316" s="1"/>
      <c r="E1316" s="20" t="s">
        <v>10746</v>
      </c>
      <c r="F1316" s="9" t="s">
        <v>11126</v>
      </c>
    </row>
    <row r="1317" spans="1:6">
      <c r="A1317" s="31">
        <f t="shared" si="20"/>
        <v>1138</v>
      </c>
      <c r="B1317" s="9" t="s">
        <v>5406</v>
      </c>
      <c r="C1317" s="17" t="s">
        <v>6472</v>
      </c>
      <c r="D1317" s="1"/>
      <c r="E1317" s="20" t="s">
        <v>10747</v>
      </c>
      <c r="F1317" s="9"/>
    </row>
    <row r="1318" spans="1:6">
      <c r="A1318" s="31">
        <f t="shared" si="20"/>
        <v>1139</v>
      </c>
      <c r="B1318" s="8" t="s">
        <v>5407</v>
      </c>
      <c r="C1318" s="17" t="s">
        <v>6472</v>
      </c>
      <c r="D1318" s="1"/>
      <c r="E1318" s="20" t="s">
        <v>10748</v>
      </c>
      <c r="F1318" s="9"/>
    </row>
    <row r="1319" spans="1:6">
      <c r="A1319" s="31">
        <f t="shared" si="20"/>
        <v>1140</v>
      </c>
      <c r="B1319" s="8" t="s">
        <v>5408</v>
      </c>
      <c r="C1319" s="17" t="s">
        <v>6472</v>
      </c>
      <c r="D1319" s="1"/>
      <c r="E1319" s="20" t="s">
        <v>10749</v>
      </c>
      <c r="F1319" s="9" t="s">
        <v>3468</v>
      </c>
    </row>
    <row r="1320" spans="1:6">
      <c r="A1320" s="31">
        <f t="shared" si="20"/>
        <v>1141</v>
      </c>
      <c r="B1320" s="9" t="s">
        <v>5409</v>
      </c>
      <c r="C1320" s="17" t="s">
        <v>6475</v>
      </c>
      <c r="D1320" s="1"/>
      <c r="E1320" s="20" t="s">
        <v>10750</v>
      </c>
      <c r="F1320" s="11" t="s">
        <v>11127</v>
      </c>
    </row>
    <row r="1321" spans="1:6">
      <c r="A1321" s="31">
        <f t="shared" si="20"/>
        <v>1142</v>
      </c>
      <c r="B1321" s="9" t="s">
        <v>5410</v>
      </c>
      <c r="C1321" s="17" t="s">
        <v>6468</v>
      </c>
      <c r="D1321" s="1"/>
      <c r="E1321" s="20" t="s">
        <v>10751</v>
      </c>
      <c r="F1321" s="9"/>
    </row>
    <row r="1322" spans="1:6">
      <c r="A1322" s="31">
        <f t="shared" si="20"/>
        <v>1143</v>
      </c>
      <c r="B1322" s="9" t="s">
        <v>2522</v>
      </c>
      <c r="C1322" s="17" t="s">
        <v>6472</v>
      </c>
      <c r="D1322" s="1"/>
      <c r="E1322" s="20" t="s">
        <v>10752</v>
      </c>
      <c r="F1322" s="9"/>
    </row>
    <row r="1323" spans="1:6">
      <c r="A1323" s="31">
        <f t="shared" si="20"/>
        <v>1144</v>
      </c>
      <c r="B1323" s="9" t="s">
        <v>2523</v>
      </c>
      <c r="C1323" s="17" t="s">
        <v>6469</v>
      </c>
      <c r="D1323" s="1"/>
      <c r="E1323" s="20" t="s">
        <v>10753</v>
      </c>
      <c r="F1323" s="11" t="s">
        <v>11128</v>
      </c>
    </row>
    <row r="1324" spans="1:6">
      <c r="A1324" s="31">
        <f t="shared" si="20"/>
        <v>1145</v>
      </c>
      <c r="B1324" s="9" t="s">
        <v>2524</v>
      </c>
      <c r="C1324" s="17" t="s">
        <v>6472</v>
      </c>
      <c r="D1324" s="1"/>
      <c r="E1324" s="20" t="s">
        <v>10754</v>
      </c>
      <c r="F1324" s="9"/>
    </row>
    <row r="1325" spans="1:6">
      <c r="A1325" s="31">
        <f t="shared" si="20"/>
        <v>1146</v>
      </c>
      <c r="B1325" s="9" t="s">
        <v>2525</v>
      </c>
      <c r="C1325" s="17" t="s">
        <v>6468</v>
      </c>
      <c r="D1325" s="1"/>
      <c r="E1325" s="20" t="s">
        <v>10755</v>
      </c>
      <c r="F1325" s="9"/>
    </row>
    <row r="1326" spans="1:6">
      <c r="A1326" s="31">
        <f t="shared" si="20"/>
        <v>1147</v>
      </c>
      <c r="B1326" s="9" t="s">
        <v>2526</v>
      </c>
      <c r="C1326" s="17" t="s">
        <v>6468</v>
      </c>
      <c r="D1326" s="1"/>
      <c r="E1326" s="20" t="s">
        <v>10756</v>
      </c>
      <c r="F1326" s="9"/>
    </row>
    <row r="1327" spans="1:6">
      <c r="A1327" s="31">
        <f t="shared" si="20"/>
        <v>1148</v>
      </c>
      <c r="B1327" s="8" t="s">
        <v>2527</v>
      </c>
      <c r="C1327" s="7" t="s">
        <v>6470</v>
      </c>
      <c r="D1327" s="1"/>
      <c r="E1327" s="20" t="s">
        <v>10757</v>
      </c>
      <c r="F1327" s="9"/>
    </row>
    <row r="1328" spans="1:6">
      <c r="A1328" s="31">
        <f t="shared" si="20"/>
        <v>1149</v>
      </c>
      <c r="B1328" s="9" t="s">
        <v>2528</v>
      </c>
      <c r="C1328" s="17" t="s">
        <v>6468</v>
      </c>
      <c r="D1328" s="1"/>
      <c r="E1328" s="20" t="s">
        <v>10758</v>
      </c>
      <c r="F1328" s="9"/>
    </row>
    <row r="1329" spans="1:6">
      <c r="A1329" s="31">
        <f t="shared" si="20"/>
        <v>1150</v>
      </c>
      <c r="B1329" s="8" t="s">
        <v>2529</v>
      </c>
      <c r="C1329" s="17" t="s">
        <v>6468</v>
      </c>
      <c r="D1329" s="1"/>
      <c r="E1329" s="20" t="s">
        <v>10759</v>
      </c>
      <c r="F1329" s="9" t="s">
        <v>11129</v>
      </c>
    </row>
    <row r="1330" spans="1:6">
      <c r="A1330" s="31">
        <f t="shared" si="20"/>
        <v>1151</v>
      </c>
      <c r="B1330" s="9" t="s">
        <v>2530</v>
      </c>
      <c r="C1330" s="17" t="s">
        <v>6468</v>
      </c>
      <c r="D1330" s="1"/>
      <c r="E1330" s="20" t="s">
        <v>10760</v>
      </c>
      <c r="F1330" s="9"/>
    </row>
    <row r="1331" spans="1:6">
      <c r="A1331" s="31">
        <f t="shared" si="20"/>
        <v>1152</v>
      </c>
      <c r="B1331" s="9" t="s">
        <v>2531</v>
      </c>
      <c r="C1331" s="17" t="s">
        <v>6468</v>
      </c>
      <c r="D1331" s="1"/>
      <c r="E1331" s="20" t="s">
        <v>10761</v>
      </c>
      <c r="F1331" s="9"/>
    </row>
    <row r="1332" spans="1:6">
      <c r="A1332" s="31">
        <f t="shared" si="20"/>
        <v>1153</v>
      </c>
      <c r="B1332" s="9" t="s">
        <v>2532</v>
      </c>
      <c r="C1332" s="17" t="s">
        <v>6468</v>
      </c>
      <c r="D1332" s="1"/>
      <c r="E1332" s="20" t="s">
        <v>10762</v>
      </c>
      <c r="F1332" s="9"/>
    </row>
    <row r="1333" spans="1:6">
      <c r="A1333" s="31">
        <f t="shared" si="20"/>
        <v>1154</v>
      </c>
      <c r="B1333" s="8" t="s">
        <v>2533</v>
      </c>
      <c r="C1333" s="17" t="s">
        <v>6469</v>
      </c>
      <c r="D1333" s="1"/>
      <c r="E1333" s="20" t="s">
        <v>10763</v>
      </c>
      <c r="F1333" s="9" t="s">
        <v>11130</v>
      </c>
    </row>
    <row r="1334" spans="1:6">
      <c r="A1334" s="31">
        <f t="shared" si="20"/>
        <v>1155</v>
      </c>
      <c r="B1334" s="8" t="s">
        <v>2534</v>
      </c>
      <c r="C1334" s="17" t="s">
        <v>6472</v>
      </c>
      <c r="D1334" s="1"/>
      <c r="E1334" s="20" t="s">
        <v>10764</v>
      </c>
      <c r="F1334" s="9"/>
    </row>
    <row r="1335" spans="1:6">
      <c r="A1335" s="31">
        <f t="shared" si="20"/>
        <v>1156</v>
      </c>
      <c r="B1335" s="9" t="s">
        <v>2535</v>
      </c>
      <c r="C1335" s="17" t="s">
        <v>6468</v>
      </c>
      <c r="D1335" s="1"/>
      <c r="E1335" s="20" t="s">
        <v>10765</v>
      </c>
      <c r="F1335" s="9" t="s">
        <v>11131</v>
      </c>
    </row>
    <row r="1336" spans="1:6">
      <c r="A1336" s="31">
        <f t="shared" si="20"/>
        <v>1156</v>
      </c>
      <c r="B1336" s="9"/>
      <c r="C1336" s="17" t="s">
        <v>6468</v>
      </c>
      <c r="D1336" s="1"/>
      <c r="E1336" s="20" t="s">
        <v>10766</v>
      </c>
      <c r="F1336" s="9" t="s">
        <v>11132</v>
      </c>
    </row>
    <row r="1337" spans="1:6">
      <c r="A1337" s="31">
        <f t="shared" si="20"/>
        <v>1157</v>
      </c>
      <c r="B1337" s="8" t="s">
        <v>2536</v>
      </c>
      <c r="C1337" s="17" t="s">
        <v>6468</v>
      </c>
      <c r="D1337" s="1"/>
      <c r="E1337" s="20" t="s">
        <v>10767</v>
      </c>
      <c r="F1337" s="9" t="s">
        <v>11133</v>
      </c>
    </row>
    <row r="1338" spans="1:6">
      <c r="A1338" s="31">
        <f t="shared" si="20"/>
        <v>1158</v>
      </c>
      <c r="B1338" s="9" t="s">
        <v>2537</v>
      </c>
      <c r="C1338" s="17" t="s">
        <v>6472</v>
      </c>
      <c r="D1338" s="1"/>
      <c r="E1338" s="20" t="s">
        <v>10768</v>
      </c>
      <c r="F1338" s="9" t="s">
        <v>11134</v>
      </c>
    </row>
    <row r="1339" spans="1:6">
      <c r="A1339" s="31">
        <f t="shared" si="20"/>
        <v>1159</v>
      </c>
      <c r="B1339" s="9" t="s">
        <v>2538</v>
      </c>
      <c r="C1339" s="17" t="s">
        <v>6468</v>
      </c>
      <c r="D1339" s="1"/>
      <c r="E1339" s="20" t="s">
        <v>10769</v>
      </c>
      <c r="F1339" s="9"/>
    </row>
    <row r="1340" spans="1:6">
      <c r="A1340" s="31">
        <f t="shared" si="20"/>
        <v>1160</v>
      </c>
      <c r="B1340" s="8" t="s">
        <v>2539</v>
      </c>
      <c r="C1340" s="17" t="s">
        <v>6468</v>
      </c>
      <c r="D1340" s="1"/>
      <c r="E1340" s="20" t="s">
        <v>10770</v>
      </c>
      <c r="F1340" s="9" t="s">
        <v>11135</v>
      </c>
    </row>
    <row r="1341" spans="1:6">
      <c r="A1341" s="31">
        <f t="shared" si="20"/>
        <v>1161</v>
      </c>
      <c r="B1341" s="8" t="s">
        <v>2540</v>
      </c>
      <c r="C1341" s="17" t="s">
        <v>6472</v>
      </c>
      <c r="D1341" s="1"/>
      <c r="E1341" s="20" t="s">
        <v>10771</v>
      </c>
      <c r="F1341" s="9" t="s">
        <v>11136</v>
      </c>
    </row>
    <row r="1342" spans="1:6">
      <c r="A1342" s="31">
        <f t="shared" si="20"/>
        <v>1162</v>
      </c>
      <c r="B1342" s="9" t="s">
        <v>12778</v>
      </c>
      <c r="C1342" s="17" t="s">
        <v>6472</v>
      </c>
      <c r="D1342" s="1"/>
      <c r="E1342" s="20" t="s">
        <v>10772</v>
      </c>
      <c r="F1342" s="9" t="s">
        <v>11137</v>
      </c>
    </row>
    <row r="1343" spans="1:6">
      <c r="A1343" s="31">
        <f t="shared" si="20"/>
        <v>1163</v>
      </c>
      <c r="B1343" s="8" t="s">
        <v>2541</v>
      </c>
      <c r="C1343" s="17" t="s">
        <v>6468</v>
      </c>
      <c r="D1343" s="1"/>
      <c r="E1343" s="20" t="s">
        <v>10773</v>
      </c>
      <c r="F1343" s="9" t="s">
        <v>11138</v>
      </c>
    </row>
    <row r="1344" spans="1:6">
      <c r="A1344" s="31">
        <f t="shared" si="20"/>
        <v>1163</v>
      </c>
      <c r="B1344" s="9"/>
      <c r="C1344" s="17" t="s">
        <v>6469</v>
      </c>
      <c r="D1344" s="1"/>
      <c r="E1344" s="20" t="s">
        <v>10774</v>
      </c>
      <c r="F1344" s="9"/>
    </row>
    <row r="1345" spans="1:6">
      <c r="A1345" s="31">
        <f t="shared" si="20"/>
        <v>1164</v>
      </c>
      <c r="B1345" s="9" t="s">
        <v>2542</v>
      </c>
      <c r="C1345" s="17" t="s">
        <v>6478</v>
      </c>
      <c r="D1345" s="1"/>
      <c r="E1345" s="20" t="s">
        <v>10775</v>
      </c>
      <c r="F1345" s="9" t="s">
        <v>11139</v>
      </c>
    </row>
    <row r="1346" spans="1:6">
      <c r="A1346" s="31">
        <f t="shared" si="20"/>
        <v>1165</v>
      </c>
      <c r="B1346" s="9" t="s">
        <v>2543</v>
      </c>
      <c r="C1346" s="17" t="s">
        <v>6468</v>
      </c>
      <c r="D1346" s="1"/>
      <c r="E1346" s="20" t="s">
        <v>10776</v>
      </c>
      <c r="F1346" s="9"/>
    </row>
    <row r="1347" spans="1:6">
      <c r="A1347" s="31">
        <f t="shared" ref="A1347:A1410" si="21">IF(B1347&lt;&gt;"",A1346+1,A1346)</f>
        <v>1166</v>
      </c>
      <c r="B1347" s="9" t="s">
        <v>2544</v>
      </c>
      <c r="C1347" s="17" t="s">
        <v>6468</v>
      </c>
      <c r="D1347" s="1"/>
      <c r="E1347" s="20" t="s">
        <v>10777</v>
      </c>
      <c r="F1347" s="9"/>
    </row>
    <row r="1348" spans="1:6">
      <c r="A1348" s="31">
        <f t="shared" si="21"/>
        <v>1167</v>
      </c>
      <c r="B1348" s="8" t="s">
        <v>2545</v>
      </c>
      <c r="C1348" s="17" t="s">
        <v>6469</v>
      </c>
      <c r="D1348" s="1"/>
      <c r="E1348" s="20" t="s">
        <v>10778</v>
      </c>
      <c r="F1348" s="11" t="s">
        <v>11140</v>
      </c>
    </row>
    <row r="1349" spans="1:6">
      <c r="A1349" s="31">
        <f t="shared" si="21"/>
        <v>1168</v>
      </c>
      <c r="B1349" s="8" t="s">
        <v>2546</v>
      </c>
      <c r="C1349" s="17" t="s">
        <v>7390</v>
      </c>
      <c r="D1349" s="1"/>
      <c r="E1349" s="20" t="s">
        <v>13708</v>
      </c>
      <c r="F1349" s="9"/>
    </row>
    <row r="1350" spans="1:6" ht="25.5">
      <c r="A1350" s="31">
        <f t="shared" si="21"/>
        <v>1169</v>
      </c>
      <c r="B1350" s="8" t="s">
        <v>2547</v>
      </c>
      <c r="C1350" s="26" t="s">
        <v>6479</v>
      </c>
      <c r="D1350" s="1"/>
      <c r="E1350" s="20" t="s">
        <v>13709</v>
      </c>
      <c r="F1350" s="9"/>
    </row>
    <row r="1351" spans="1:6">
      <c r="A1351" s="31">
        <f t="shared" si="21"/>
        <v>1170</v>
      </c>
      <c r="B1351" s="9" t="s">
        <v>3935</v>
      </c>
      <c r="C1351" s="17" t="s">
        <v>6469</v>
      </c>
      <c r="D1351" s="1"/>
      <c r="E1351" s="20" t="s">
        <v>13710</v>
      </c>
      <c r="F1351" s="9" t="s">
        <v>11141</v>
      </c>
    </row>
    <row r="1352" spans="1:6">
      <c r="A1352" s="31">
        <f t="shared" si="21"/>
        <v>1170</v>
      </c>
      <c r="B1352" s="9"/>
      <c r="C1352" s="17" t="s">
        <v>6472</v>
      </c>
      <c r="D1352" s="1"/>
      <c r="E1352" s="20" t="s">
        <v>13711</v>
      </c>
      <c r="F1352" s="9" t="s">
        <v>12521</v>
      </c>
    </row>
    <row r="1353" spans="1:6">
      <c r="A1353" s="31">
        <f t="shared" si="21"/>
        <v>1171</v>
      </c>
      <c r="B1353" s="8" t="s">
        <v>3936</v>
      </c>
      <c r="C1353" s="17" t="s">
        <v>6468</v>
      </c>
      <c r="D1353" s="1"/>
      <c r="E1353" s="20" t="s">
        <v>13712</v>
      </c>
      <c r="F1353" s="11" t="s">
        <v>11142</v>
      </c>
    </row>
    <row r="1354" spans="1:6">
      <c r="A1354" s="31">
        <f t="shared" si="21"/>
        <v>1172</v>
      </c>
      <c r="B1354" s="9" t="s">
        <v>3937</v>
      </c>
      <c r="C1354" s="17" t="s">
        <v>6472</v>
      </c>
      <c r="D1354" s="1"/>
      <c r="E1354" s="20" t="s">
        <v>13713</v>
      </c>
      <c r="F1354" s="11" t="s">
        <v>11143</v>
      </c>
    </row>
    <row r="1355" spans="1:6">
      <c r="A1355" s="31">
        <f t="shared" si="21"/>
        <v>1173</v>
      </c>
      <c r="B1355" s="9" t="s">
        <v>3938</v>
      </c>
      <c r="C1355" s="17" t="s">
        <v>6468</v>
      </c>
      <c r="D1355" s="1"/>
      <c r="E1355" s="20" t="s">
        <v>13714</v>
      </c>
      <c r="F1355" s="9" t="s">
        <v>11144</v>
      </c>
    </row>
    <row r="1356" spans="1:6">
      <c r="A1356" s="31">
        <f t="shared" si="21"/>
        <v>1173</v>
      </c>
      <c r="B1356" s="9"/>
      <c r="C1356" s="17" t="s">
        <v>6475</v>
      </c>
      <c r="D1356" s="1"/>
      <c r="E1356" s="20" t="s">
        <v>13715</v>
      </c>
      <c r="F1356" s="9" t="s">
        <v>11145</v>
      </c>
    </row>
    <row r="1357" spans="1:6">
      <c r="A1357" s="31">
        <f t="shared" si="21"/>
        <v>1174</v>
      </c>
      <c r="B1357" s="9" t="s">
        <v>3939</v>
      </c>
      <c r="C1357" s="7" t="s">
        <v>6470</v>
      </c>
      <c r="D1357" s="1"/>
      <c r="E1357" s="20" t="s">
        <v>13716</v>
      </c>
      <c r="F1357" s="11" t="s">
        <v>11146</v>
      </c>
    </row>
    <row r="1358" spans="1:6">
      <c r="A1358" s="31">
        <f t="shared" si="21"/>
        <v>1175</v>
      </c>
      <c r="B1358" s="9" t="s">
        <v>3940</v>
      </c>
      <c r="C1358" s="17" t="s">
        <v>6468</v>
      </c>
      <c r="D1358" s="1"/>
      <c r="E1358" s="20" t="s">
        <v>13717</v>
      </c>
      <c r="F1358" s="9" t="s">
        <v>11147</v>
      </c>
    </row>
    <row r="1359" spans="1:6">
      <c r="A1359" s="31">
        <f t="shared" si="21"/>
        <v>1176</v>
      </c>
      <c r="B1359" s="9" t="s">
        <v>3941</v>
      </c>
      <c r="C1359" s="17" t="s">
        <v>6468</v>
      </c>
      <c r="D1359" s="1"/>
      <c r="E1359" s="20" t="s">
        <v>13718</v>
      </c>
      <c r="F1359" s="9"/>
    </row>
    <row r="1360" spans="1:6" ht="24">
      <c r="A1360" s="31">
        <f t="shared" si="21"/>
        <v>1176</v>
      </c>
      <c r="B1360" s="9"/>
      <c r="C1360" s="17" t="s">
        <v>6469</v>
      </c>
      <c r="D1360" s="1"/>
      <c r="E1360" s="27" t="s">
        <v>13719</v>
      </c>
      <c r="F1360" s="9" t="s">
        <v>11148</v>
      </c>
    </row>
    <row r="1361" spans="1:6">
      <c r="A1361" s="31">
        <f t="shared" si="21"/>
        <v>1177</v>
      </c>
      <c r="B1361" s="9" t="s">
        <v>3942</v>
      </c>
      <c r="C1361" s="17" t="s">
        <v>6468</v>
      </c>
      <c r="D1361" s="1"/>
      <c r="E1361" s="20" t="s">
        <v>13720</v>
      </c>
      <c r="F1361" s="9"/>
    </row>
    <row r="1362" spans="1:6">
      <c r="A1362" s="31">
        <f t="shared" si="21"/>
        <v>1178</v>
      </c>
      <c r="B1362" s="9" t="s">
        <v>3943</v>
      </c>
      <c r="C1362" s="17" t="s">
        <v>6468</v>
      </c>
      <c r="D1362" s="1"/>
      <c r="E1362" s="20" t="s">
        <v>7389</v>
      </c>
      <c r="F1362" s="9"/>
    </row>
    <row r="1363" spans="1:6">
      <c r="A1363" s="31">
        <f t="shared" si="21"/>
        <v>1179</v>
      </c>
      <c r="B1363" s="9" t="s">
        <v>3944</v>
      </c>
      <c r="C1363" s="17" t="s">
        <v>6472</v>
      </c>
      <c r="D1363" s="1"/>
      <c r="E1363" s="20" t="s">
        <v>13721</v>
      </c>
      <c r="F1363" s="11" t="s">
        <v>11149</v>
      </c>
    </row>
    <row r="1364" spans="1:6">
      <c r="A1364" s="31">
        <f t="shared" si="21"/>
        <v>1180</v>
      </c>
      <c r="B1364" s="9" t="s">
        <v>3945</v>
      </c>
      <c r="C1364" s="17" t="s">
        <v>6473</v>
      </c>
      <c r="D1364" s="1"/>
      <c r="E1364" s="20" t="s">
        <v>13722</v>
      </c>
      <c r="F1364" s="11" t="s">
        <v>11150</v>
      </c>
    </row>
    <row r="1365" spans="1:6">
      <c r="A1365" s="31">
        <f t="shared" si="21"/>
        <v>1181</v>
      </c>
      <c r="B1365" s="9" t="s">
        <v>3946</v>
      </c>
      <c r="C1365" s="17" t="s">
        <v>6469</v>
      </c>
      <c r="D1365" s="1"/>
      <c r="E1365" s="20" t="s">
        <v>13723</v>
      </c>
      <c r="F1365" s="9" t="s">
        <v>11151</v>
      </c>
    </row>
    <row r="1366" spans="1:6">
      <c r="A1366" s="31">
        <f t="shared" si="21"/>
        <v>1182</v>
      </c>
      <c r="B1366" s="9" t="s">
        <v>3947</v>
      </c>
      <c r="C1366" s="17" t="s">
        <v>6468</v>
      </c>
      <c r="D1366" s="1"/>
      <c r="E1366" s="20" t="s">
        <v>13724</v>
      </c>
      <c r="F1366" s="11" t="s">
        <v>11152</v>
      </c>
    </row>
    <row r="1367" spans="1:6">
      <c r="A1367" s="31">
        <f t="shared" si="21"/>
        <v>1183</v>
      </c>
      <c r="B1367" s="8" t="s">
        <v>3948</v>
      </c>
      <c r="C1367" s="17" t="s">
        <v>6468</v>
      </c>
      <c r="D1367" s="1"/>
      <c r="E1367" s="20" t="s">
        <v>13725</v>
      </c>
      <c r="F1367" s="9"/>
    </row>
    <row r="1368" spans="1:6">
      <c r="A1368" s="31">
        <f t="shared" si="21"/>
        <v>1184</v>
      </c>
      <c r="B1368" s="9" t="s">
        <v>3949</v>
      </c>
      <c r="C1368" s="17" t="s">
        <v>6468</v>
      </c>
      <c r="D1368" s="1"/>
      <c r="E1368" s="20" t="s">
        <v>13726</v>
      </c>
      <c r="F1368" s="9"/>
    </row>
    <row r="1369" spans="1:6">
      <c r="A1369" s="31">
        <f t="shared" si="21"/>
        <v>1185</v>
      </c>
      <c r="B1369" s="9" t="s">
        <v>3950</v>
      </c>
      <c r="C1369" s="17" t="s">
        <v>6472</v>
      </c>
      <c r="D1369" s="1"/>
      <c r="E1369" s="20" t="s">
        <v>13727</v>
      </c>
      <c r="F1369" s="11" t="s">
        <v>11153</v>
      </c>
    </row>
    <row r="1370" spans="1:6">
      <c r="A1370" s="31">
        <f t="shared" si="21"/>
        <v>1186</v>
      </c>
      <c r="B1370" s="8" t="s">
        <v>3951</v>
      </c>
      <c r="C1370" s="17" t="s">
        <v>6468</v>
      </c>
      <c r="D1370" s="1"/>
      <c r="E1370" s="20" t="s">
        <v>13728</v>
      </c>
      <c r="F1370" s="9"/>
    </row>
    <row r="1371" spans="1:6">
      <c r="A1371" s="31">
        <f t="shared" si="21"/>
        <v>1187</v>
      </c>
      <c r="B1371" s="8" t="s">
        <v>3952</v>
      </c>
      <c r="C1371" s="17" t="s">
        <v>6468</v>
      </c>
      <c r="D1371" s="1"/>
      <c r="E1371" s="20" t="s">
        <v>13729</v>
      </c>
      <c r="F1371" s="9" t="s">
        <v>11154</v>
      </c>
    </row>
    <row r="1372" spans="1:6">
      <c r="A1372" s="31">
        <f t="shared" si="21"/>
        <v>1187</v>
      </c>
      <c r="B1372" s="9"/>
      <c r="C1372" s="17" t="s">
        <v>7390</v>
      </c>
      <c r="D1372" s="1"/>
      <c r="E1372" s="20" t="s">
        <v>13730</v>
      </c>
      <c r="F1372" s="9" t="s">
        <v>11155</v>
      </c>
    </row>
    <row r="1373" spans="1:6">
      <c r="A1373" s="31">
        <f t="shared" si="21"/>
        <v>1188</v>
      </c>
      <c r="B1373" s="8" t="s">
        <v>3953</v>
      </c>
      <c r="C1373" s="17" t="s">
        <v>6468</v>
      </c>
      <c r="D1373" s="1"/>
      <c r="E1373" s="20" t="s">
        <v>13731</v>
      </c>
      <c r="F1373" s="9" t="s">
        <v>11156</v>
      </c>
    </row>
    <row r="1374" spans="1:6">
      <c r="A1374" s="31">
        <f t="shared" si="21"/>
        <v>1188</v>
      </c>
      <c r="B1374" s="9"/>
      <c r="C1374" s="17" t="s">
        <v>7390</v>
      </c>
      <c r="D1374" s="1"/>
      <c r="E1374" s="20" t="s">
        <v>7391</v>
      </c>
      <c r="F1374" s="9"/>
    </row>
    <row r="1375" spans="1:6">
      <c r="A1375" s="31">
        <f t="shared" si="21"/>
        <v>1189</v>
      </c>
      <c r="B1375" s="8" t="s">
        <v>3954</v>
      </c>
      <c r="C1375" s="17" t="s">
        <v>6468</v>
      </c>
      <c r="D1375" s="1"/>
      <c r="E1375" s="20" t="s">
        <v>7392</v>
      </c>
      <c r="F1375" s="9"/>
    </row>
    <row r="1376" spans="1:6">
      <c r="A1376" s="31">
        <f t="shared" si="21"/>
        <v>1190</v>
      </c>
      <c r="B1376" s="9" t="s">
        <v>3955</v>
      </c>
      <c r="C1376" s="17" t="s">
        <v>6468</v>
      </c>
      <c r="D1376" s="1"/>
      <c r="E1376" s="20" t="s">
        <v>13732</v>
      </c>
      <c r="F1376" s="9"/>
    </row>
    <row r="1377" spans="1:7">
      <c r="A1377" s="31">
        <f t="shared" si="21"/>
        <v>1191</v>
      </c>
      <c r="B1377" s="9" t="s">
        <v>3956</v>
      </c>
      <c r="C1377" s="17" t="s">
        <v>6468</v>
      </c>
      <c r="D1377" s="1"/>
      <c r="E1377" s="20" t="s">
        <v>13733</v>
      </c>
      <c r="F1377" s="9"/>
    </row>
    <row r="1378" spans="1:7">
      <c r="A1378" s="31">
        <f t="shared" si="21"/>
        <v>1192</v>
      </c>
      <c r="B1378" s="9" t="s">
        <v>3957</v>
      </c>
      <c r="C1378" s="17" t="s">
        <v>6468</v>
      </c>
      <c r="D1378" s="1"/>
      <c r="E1378" s="20" t="s">
        <v>13734</v>
      </c>
      <c r="F1378" s="9"/>
    </row>
    <row r="1379" spans="1:7">
      <c r="A1379" s="31">
        <f t="shared" si="21"/>
        <v>1193</v>
      </c>
      <c r="B1379" s="9" t="s">
        <v>3958</v>
      </c>
      <c r="C1379" s="17" t="s">
        <v>7390</v>
      </c>
      <c r="D1379" s="1"/>
      <c r="E1379" s="20" t="s">
        <v>13735</v>
      </c>
      <c r="F1379" s="9" t="s">
        <v>11157</v>
      </c>
      <c r="G1379" s="10" t="s">
        <v>11158</v>
      </c>
    </row>
    <row r="1380" spans="1:7">
      <c r="A1380" s="31">
        <f t="shared" si="21"/>
        <v>1194</v>
      </c>
      <c r="B1380" s="9" t="s">
        <v>3959</v>
      </c>
      <c r="C1380" s="17" t="s">
        <v>6472</v>
      </c>
      <c r="D1380" s="1"/>
      <c r="E1380" s="20" t="s">
        <v>4782</v>
      </c>
      <c r="F1380" s="9" t="s">
        <v>11159</v>
      </c>
    </row>
    <row r="1381" spans="1:7">
      <c r="A1381" s="31">
        <f t="shared" si="21"/>
        <v>1195</v>
      </c>
      <c r="B1381" s="9" t="s">
        <v>3960</v>
      </c>
      <c r="C1381" s="17" t="s">
        <v>6469</v>
      </c>
      <c r="D1381" s="1"/>
      <c r="E1381" s="20" t="s">
        <v>9530</v>
      </c>
      <c r="F1381" s="9"/>
    </row>
    <row r="1382" spans="1:7">
      <c r="A1382" s="31">
        <f t="shared" si="21"/>
        <v>1196</v>
      </c>
      <c r="B1382" s="9" t="s">
        <v>3961</v>
      </c>
      <c r="C1382" s="17" t="s">
        <v>6478</v>
      </c>
      <c r="D1382" s="1"/>
      <c r="E1382" s="20" t="s">
        <v>13736</v>
      </c>
      <c r="F1382" s="9" t="s">
        <v>11160</v>
      </c>
    </row>
    <row r="1383" spans="1:7">
      <c r="A1383" s="31">
        <f t="shared" si="21"/>
        <v>1196</v>
      </c>
      <c r="B1383" s="9"/>
      <c r="C1383" s="17" t="s">
        <v>6468</v>
      </c>
      <c r="D1383" s="1"/>
      <c r="E1383" s="20" t="s">
        <v>13737</v>
      </c>
      <c r="F1383" s="9" t="s">
        <v>11161</v>
      </c>
      <c r="G1383" s="10" t="s">
        <v>11162</v>
      </c>
    </row>
    <row r="1384" spans="1:7">
      <c r="A1384" s="31">
        <f t="shared" si="21"/>
        <v>1197</v>
      </c>
      <c r="B1384" s="8" t="s">
        <v>3962</v>
      </c>
      <c r="C1384" s="17" t="s">
        <v>6468</v>
      </c>
      <c r="D1384" s="1"/>
      <c r="E1384" s="20" t="s">
        <v>14174</v>
      </c>
      <c r="F1384" s="9"/>
    </row>
    <row r="1385" spans="1:7">
      <c r="A1385" s="31">
        <f t="shared" si="21"/>
        <v>1198</v>
      </c>
      <c r="B1385" s="8" t="s">
        <v>3963</v>
      </c>
      <c r="C1385" s="17" t="s">
        <v>6475</v>
      </c>
      <c r="D1385" s="1"/>
      <c r="E1385" s="20" t="s">
        <v>14175</v>
      </c>
      <c r="F1385" s="11" t="s">
        <v>11163</v>
      </c>
    </row>
    <row r="1386" spans="1:7">
      <c r="A1386" s="31">
        <f t="shared" si="21"/>
        <v>1199</v>
      </c>
      <c r="B1386" s="8" t="s">
        <v>3964</v>
      </c>
      <c r="C1386" s="17" t="s">
        <v>6468</v>
      </c>
      <c r="D1386" s="1"/>
      <c r="E1386" s="20" t="s">
        <v>14176</v>
      </c>
      <c r="F1386" s="9"/>
    </row>
    <row r="1387" spans="1:7">
      <c r="A1387" s="31">
        <f t="shared" si="21"/>
        <v>1200</v>
      </c>
      <c r="B1387" s="9" t="s">
        <v>2446</v>
      </c>
      <c r="C1387" s="17" t="s">
        <v>6468</v>
      </c>
      <c r="D1387" s="1"/>
      <c r="E1387" s="20" t="s">
        <v>15183</v>
      </c>
      <c r="F1387" s="9"/>
    </row>
    <row r="1388" spans="1:7">
      <c r="A1388" s="31">
        <f t="shared" si="21"/>
        <v>1201</v>
      </c>
      <c r="B1388" s="9" t="s">
        <v>3965</v>
      </c>
      <c r="C1388" s="17" t="s">
        <v>6472</v>
      </c>
      <c r="D1388" s="1"/>
      <c r="E1388" s="20" t="s">
        <v>14177</v>
      </c>
      <c r="F1388" s="9" t="s">
        <v>11164</v>
      </c>
    </row>
    <row r="1389" spans="1:7">
      <c r="A1389" s="31">
        <f t="shared" si="21"/>
        <v>1202</v>
      </c>
      <c r="B1389" s="8" t="s">
        <v>3966</v>
      </c>
      <c r="C1389" s="17" t="s">
        <v>6468</v>
      </c>
      <c r="D1389" s="1"/>
      <c r="E1389" s="20" t="s">
        <v>14178</v>
      </c>
      <c r="F1389" s="9" t="s">
        <v>11165</v>
      </c>
    </row>
    <row r="1390" spans="1:7">
      <c r="A1390" s="31">
        <f t="shared" si="21"/>
        <v>1203</v>
      </c>
      <c r="B1390" s="9" t="s">
        <v>3967</v>
      </c>
      <c r="C1390" s="17" t="s">
        <v>6468</v>
      </c>
      <c r="D1390" s="1"/>
      <c r="E1390" s="20" t="s">
        <v>14179</v>
      </c>
      <c r="F1390" s="9" t="s">
        <v>11166</v>
      </c>
    </row>
    <row r="1391" spans="1:7">
      <c r="A1391" s="31">
        <f t="shared" si="21"/>
        <v>1204</v>
      </c>
      <c r="B1391" s="9" t="s">
        <v>3968</v>
      </c>
      <c r="C1391" s="17" t="s">
        <v>6468</v>
      </c>
      <c r="D1391" s="1"/>
      <c r="E1391" s="20" t="s">
        <v>14180</v>
      </c>
      <c r="F1391" s="9"/>
    </row>
    <row r="1392" spans="1:7">
      <c r="A1392" s="31">
        <f t="shared" si="21"/>
        <v>1204</v>
      </c>
      <c r="B1392" s="9"/>
      <c r="C1392" s="17" t="s">
        <v>6468</v>
      </c>
      <c r="D1392" s="1"/>
      <c r="E1392" s="20" t="s">
        <v>14181</v>
      </c>
      <c r="F1392" s="9" t="s">
        <v>11167</v>
      </c>
    </row>
    <row r="1393" spans="1:6">
      <c r="A1393" s="31">
        <f t="shared" si="21"/>
        <v>1204</v>
      </c>
      <c r="B1393" s="9"/>
      <c r="C1393" s="17" t="s">
        <v>6468</v>
      </c>
      <c r="D1393" s="1"/>
      <c r="E1393" s="20" t="s">
        <v>14182</v>
      </c>
      <c r="F1393" s="9"/>
    </row>
    <row r="1394" spans="1:6">
      <c r="A1394" s="31">
        <f t="shared" si="21"/>
        <v>1204</v>
      </c>
      <c r="B1394" s="9"/>
      <c r="C1394" s="17" t="s">
        <v>6469</v>
      </c>
      <c r="D1394" s="1"/>
      <c r="E1394" s="20" t="s">
        <v>14183</v>
      </c>
      <c r="F1394" s="9" t="s">
        <v>11168</v>
      </c>
    </row>
    <row r="1395" spans="1:6">
      <c r="A1395" s="31">
        <f t="shared" si="21"/>
        <v>1205</v>
      </c>
      <c r="B1395" s="8" t="s">
        <v>3969</v>
      </c>
      <c r="C1395" s="17" t="s">
        <v>6468</v>
      </c>
      <c r="D1395" s="1"/>
      <c r="E1395" s="20" t="s">
        <v>9532</v>
      </c>
      <c r="F1395" s="9"/>
    </row>
    <row r="1396" spans="1:6">
      <c r="A1396" s="31">
        <f t="shared" si="21"/>
        <v>1206</v>
      </c>
      <c r="B1396" s="9" t="s">
        <v>3970</v>
      </c>
      <c r="C1396" s="17" t="s">
        <v>6468</v>
      </c>
      <c r="D1396" s="1"/>
      <c r="E1396" s="20" t="s">
        <v>14184</v>
      </c>
      <c r="F1396" s="11" t="s">
        <v>11169</v>
      </c>
    </row>
    <row r="1397" spans="1:6">
      <c r="A1397" s="31">
        <f t="shared" si="21"/>
        <v>1207</v>
      </c>
      <c r="B1397" s="9" t="s">
        <v>3971</v>
      </c>
      <c r="C1397" s="17" t="s">
        <v>6475</v>
      </c>
      <c r="D1397" s="1"/>
      <c r="E1397" s="20" t="s">
        <v>14185</v>
      </c>
      <c r="F1397" s="11" t="s">
        <v>11170</v>
      </c>
    </row>
    <row r="1398" spans="1:6">
      <c r="A1398" s="31">
        <f t="shared" si="21"/>
        <v>1208</v>
      </c>
      <c r="B1398" s="8" t="s">
        <v>3972</v>
      </c>
      <c r="C1398" s="17" t="s">
        <v>6468</v>
      </c>
      <c r="D1398" s="1"/>
      <c r="E1398" s="20" t="s">
        <v>14186</v>
      </c>
      <c r="F1398" s="11" t="s">
        <v>11171</v>
      </c>
    </row>
    <row r="1399" spans="1:6">
      <c r="A1399" s="31">
        <f t="shared" si="21"/>
        <v>1209</v>
      </c>
      <c r="B1399" s="9" t="s">
        <v>3973</v>
      </c>
      <c r="C1399" s="17" t="s">
        <v>6468</v>
      </c>
      <c r="D1399" s="1"/>
      <c r="E1399" s="20" t="s">
        <v>9533</v>
      </c>
      <c r="F1399" s="9"/>
    </row>
    <row r="1400" spans="1:6">
      <c r="A1400" s="31">
        <f t="shared" si="21"/>
        <v>1210</v>
      </c>
      <c r="B1400" s="9" t="s">
        <v>3974</v>
      </c>
      <c r="C1400" s="17" t="s">
        <v>6468</v>
      </c>
      <c r="D1400" s="1"/>
      <c r="E1400" s="20" t="s">
        <v>9534</v>
      </c>
      <c r="F1400" s="9"/>
    </row>
    <row r="1401" spans="1:6">
      <c r="A1401" s="31">
        <f t="shared" si="21"/>
        <v>1211</v>
      </c>
      <c r="B1401" s="9" t="s">
        <v>3975</v>
      </c>
      <c r="C1401" s="17" t="s">
        <v>6468</v>
      </c>
      <c r="D1401" s="1"/>
      <c r="E1401" s="20" t="s">
        <v>9535</v>
      </c>
      <c r="F1401" s="9"/>
    </row>
    <row r="1402" spans="1:6">
      <c r="A1402" s="31">
        <f t="shared" si="21"/>
        <v>1212</v>
      </c>
      <c r="B1402" s="9" t="s">
        <v>3976</v>
      </c>
      <c r="C1402" s="17" t="s">
        <v>6474</v>
      </c>
      <c r="D1402" s="1"/>
      <c r="E1402" s="20" t="s">
        <v>14187</v>
      </c>
      <c r="F1402" s="9" t="s">
        <v>11172</v>
      </c>
    </row>
    <row r="1403" spans="1:6">
      <c r="A1403" s="31">
        <f t="shared" si="21"/>
        <v>1213</v>
      </c>
      <c r="B1403" s="8" t="s">
        <v>3977</v>
      </c>
      <c r="C1403" s="17" t="s">
        <v>6469</v>
      </c>
      <c r="D1403" s="1"/>
      <c r="E1403" s="20" t="s">
        <v>14188</v>
      </c>
      <c r="F1403" s="11" t="s">
        <v>11173</v>
      </c>
    </row>
    <row r="1404" spans="1:6">
      <c r="A1404" s="31">
        <f t="shared" si="21"/>
        <v>1214</v>
      </c>
      <c r="B1404" s="8" t="s">
        <v>3978</v>
      </c>
      <c r="C1404" s="17" t="s">
        <v>6472</v>
      </c>
      <c r="D1404" s="1"/>
      <c r="E1404" s="20" t="s">
        <v>9536</v>
      </c>
      <c r="F1404" s="9"/>
    </row>
    <row r="1405" spans="1:6">
      <c r="A1405" s="31">
        <f t="shared" si="21"/>
        <v>1215</v>
      </c>
      <c r="B1405" s="8" t="s">
        <v>3979</v>
      </c>
      <c r="C1405" s="17" t="s">
        <v>6475</v>
      </c>
      <c r="D1405" s="1"/>
      <c r="E1405" s="20" t="s">
        <v>9537</v>
      </c>
      <c r="F1405" s="11" t="s">
        <v>11174</v>
      </c>
    </row>
    <row r="1406" spans="1:6">
      <c r="A1406" s="31">
        <f t="shared" si="21"/>
        <v>1216</v>
      </c>
      <c r="B1406" s="9" t="s">
        <v>3980</v>
      </c>
      <c r="C1406" s="7" t="s">
        <v>6470</v>
      </c>
      <c r="D1406" s="1"/>
      <c r="E1406" s="20" t="s">
        <v>9538</v>
      </c>
      <c r="F1406" s="9"/>
    </row>
    <row r="1407" spans="1:6">
      <c r="A1407" s="31">
        <f t="shared" si="21"/>
        <v>1217</v>
      </c>
      <c r="B1407" s="8" t="s">
        <v>3981</v>
      </c>
      <c r="C1407" s="17" t="s">
        <v>6468</v>
      </c>
      <c r="D1407" s="1"/>
      <c r="E1407" s="20" t="s">
        <v>9541</v>
      </c>
      <c r="F1407" s="9"/>
    </row>
    <row r="1408" spans="1:6">
      <c r="A1408" s="31">
        <f t="shared" si="21"/>
        <v>1218</v>
      </c>
      <c r="B1408" s="9" t="s">
        <v>3982</v>
      </c>
      <c r="C1408" s="17" t="s">
        <v>6472</v>
      </c>
      <c r="D1408" s="1"/>
      <c r="E1408" s="20" t="s">
        <v>9539</v>
      </c>
      <c r="F1408" s="9"/>
    </row>
    <row r="1409" spans="1:7">
      <c r="A1409" s="31">
        <f t="shared" si="21"/>
        <v>1219</v>
      </c>
      <c r="B1409" s="9" t="s">
        <v>3983</v>
      </c>
      <c r="C1409" s="17" t="s">
        <v>6468</v>
      </c>
      <c r="D1409" s="1"/>
      <c r="E1409" s="20" t="s">
        <v>14189</v>
      </c>
      <c r="F1409" s="9"/>
    </row>
    <row r="1410" spans="1:7">
      <c r="A1410" s="31">
        <f t="shared" si="21"/>
        <v>1220</v>
      </c>
      <c r="B1410" s="8" t="s">
        <v>2374</v>
      </c>
      <c r="C1410" s="17" t="s">
        <v>6468</v>
      </c>
      <c r="D1410" s="1"/>
      <c r="E1410" s="20" t="s">
        <v>14190</v>
      </c>
      <c r="F1410" s="9"/>
    </row>
    <row r="1411" spans="1:7">
      <c r="A1411" s="31">
        <f t="shared" ref="A1411:A1474" si="22">IF(B1411&lt;&gt;"",A1410+1,A1410)</f>
        <v>1221</v>
      </c>
      <c r="B1411" s="9" t="s">
        <v>3984</v>
      </c>
      <c r="C1411" s="17" t="s">
        <v>6472</v>
      </c>
      <c r="D1411" s="1"/>
      <c r="E1411" s="20" t="s">
        <v>9540</v>
      </c>
      <c r="F1411" s="9" t="s">
        <v>11175</v>
      </c>
    </row>
    <row r="1412" spans="1:7">
      <c r="A1412" s="31">
        <f t="shared" si="22"/>
        <v>1221</v>
      </c>
      <c r="B1412" s="9"/>
      <c r="C1412" s="17" t="s">
        <v>6472</v>
      </c>
      <c r="D1412" s="1"/>
      <c r="E1412" s="20" t="s">
        <v>14191</v>
      </c>
      <c r="F1412" s="11" t="s">
        <v>14592</v>
      </c>
    </row>
    <row r="1413" spans="1:7">
      <c r="A1413" s="31">
        <f t="shared" si="22"/>
        <v>1222</v>
      </c>
      <c r="B1413" s="9" t="s">
        <v>3985</v>
      </c>
      <c r="C1413" s="7" t="s">
        <v>6470</v>
      </c>
      <c r="D1413" s="1"/>
      <c r="E1413" s="20" t="s">
        <v>11552</v>
      </c>
      <c r="F1413" s="9"/>
    </row>
    <row r="1414" spans="1:7">
      <c r="A1414" s="31">
        <f t="shared" si="22"/>
        <v>1223</v>
      </c>
      <c r="B1414" s="9" t="s">
        <v>3986</v>
      </c>
      <c r="C1414" s="17" t="s">
        <v>6468</v>
      </c>
      <c r="D1414" s="1"/>
      <c r="E1414" s="20" t="s">
        <v>11553</v>
      </c>
      <c r="F1414" s="9" t="s">
        <v>14593</v>
      </c>
    </row>
    <row r="1415" spans="1:7">
      <c r="A1415" s="31">
        <f t="shared" si="22"/>
        <v>1224</v>
      </c>
      <c r="B1415" s="9" t="s">
        <v>3987</v>
      </c>
      <c r="C1415" s="17" t="s">
        <v>6472</v>
      </c>
      <c r="D1415" s="1"/>
      <c r="E1415" s="20" t="s">
        <v>9542</v>
      </c>
      <c r="F1415" s="9"/>
    </row>
    <row r="1416" spans="1:7">
      <c r="A1416" s="31">
        <f t="shared" si="22"/>
        <v>1224</v>
      </c>
      <c r="B1416" s="9"/>
      <c r="C1416" s="17" t="s">
        <v>6472</v>
      </c>
      <c r="D1416" s="1"/>
      <c r="E1416" s="20" t="s">
        <v>9543</v>
      </c>
      <c r="F1416" s="9" t="s">
        <v>14594</v>
      </c>
    </row>
    <row r="1417" spans="1:7">
      <c r="A1417" s="31">
        <f t="shared" si="22"/>
        <v>1225</v>
      </c>
      <c r="B1417" s="8" t="s">
        <v>3988</v>
      </c>
      <c r="C1417" s="17" t="s">
        <v>6468</v>
      </c>
      <c r="D1417" s="1"/>
      <c r="E1417" s="20" t="s">
        <v>11554</v>
      </c>
      <c r="F1417" s="9"/>
    </row>
    <row r="1418" spans="1:7">
      <c r="A1418" s="31">
        <f t="shared" si="22"/>
        <v>1226</v>
      </c>
      <c r="B1418" s="8" t="s">
        <v>3989</v>
      </c>
      <c r="C1418" s="17" t="s">
        <v>6472</v>
      </c>
      <c r="D1418" s="1"/>
      <c r="E1418" s="20" t="s">
        <v>11555</v>
      </c>
      <c r="F1418" s="9"/>
      <c r="G1418" s="28" t="s">
        <v>14595</v>
      </c>
    </row>
    <row r="1419" spans="1:7">
      <c r="A1419" s="31">
        <f t="shared" si="22"/>
        <v>1227</v>
      </c>
      <c r="B1419" s="8" t="s">
        <v>3990</v>
      </c>
      <c r="C1419" s="17" t="s">
        <v>6469</v>
      </c>
      <c r="D1419" s="1"/>
      <c r="E1419" s="20" t="s">
        <v>11556</v>
      </c>
      <c r="F1419" s="9" t="s">
        <v>14596</v>
      </c>
    </row>
    <row r="1420" spans="1:7">
      <c r="A1420" s="31">
        <f t="shared" si="22"/>
        <v>1228</v>
      </c>
      <c r="B1420" s="9" t="s">
        <v>3991</v>
      </c>
      <c r="C1420" s="17" t="s">
        <v>7390</v>
      </c>
      <c r="D1420" s="1"/>
      <c r="E1420" s="20" t="s">
        <v>9544</v>
      </c>
      <c r="F1420" s="9" t="s">
        <v>9545</v>
      </c>
    </row>
    <row r="1421" spans="1:7">
      <c r="A1421" s="31">
        <f t="shared" si="22"/>
        <v>1229</v>
      </c>
      <c r="B1421" s="9" t="s">
        <v>3992</v>
      </c>
      <c r="C1421" s="17" t="s">
        <v>6469</v>
      </c>
      <c r="D1421" s="1"/>
      <c r="E1421" s="20" t="s">
        <v>11557</v>
      </c>
      <c r="F1421" s="11" t="s">
        <v>14597</v>
      </c>
    </row>
    <row r="1422" spans="1:7">
      <c r="A1422" s="31">
        <f t="shared" si="22"/>
        <v>1230</v>
      </c>
      <c r="B1422" s="8" t="s">
        <v>2530</v>
      </c>
      <c r="C1422" s="17" t="s">
        <v>6468</v>
      </c>
      <c r="D1422" s="1"/>
      <c r="E1422" s="20" t="s">
        <v>11558</v>
      </c>
      <c r="F1422" s="9" t="s">
        <v>9546</v>
      </c>
    </row>
    <row r="1423" spans="1:7">
      <c r="A1423" s="31">
        <f t="shared" si="22"/>
        <v>1231</v>
      </c>
      <c r="B1423" s="8" t="s">
        <v>3993</v>
      </c>
      <c r="C1423" s="17" t="s">
        <v>6468</v>
      </c>
      <c r="D1423" s="1"/>
      <c r="E1423" s="20" t="s">
        <v>9547</v>
      </c>
      <c r="F1423" s="9"/>
    </row>
    <row r="1424" spans="1:7">
      <c r="A1424" s="31">
        <f t="shared" si="22"/>
        <v>1232</v>
      </c>
      <c r="B1424" s="9" t="s">
        <v>3994</v>
      </c>
      <c r="C1424" s="17" t="s">
        <v>6468</v>
      </c>
      <c r="D1424" s="1"/>
      <c r="E1424" s="20" t="s">
        <v>11559</v>
      </c>
      <c r="F1424" s="9" t="s">
        <v>14598</v>
      </c>
    </row>
    <row r="1425" spans="1:6">
      <c r="A1425" s="31">
        <f t="shared" si="22"/>
        <v>1232</v>
      </c>
      <c r="B1425" s="9"/>
      <c r="C1425" s="17" t="s">
        <v>6472</v>
      </c>
      <c r="D1425" s="1"/>
      <c r="E1425" s="20" t="s">
        <v>11560</v>
      </c>
      <c r="F1425" s="9" t="s">
        <v>9548</v>
      </c>
    </row>
    <row r="1426" spans="1:6">
      <c r="A1426" s="31">
        <f t="shared" si="22"/>
        <v>1233</v>
      </c>
      <c r="B1426" s="8" t="s">
        <v>12777</v>
      </c>
      <c r="C1426" s="17" t="s">
        <v>6472</v>
      </c>
      <c r="D1426" s="1"/>
      <c r="E1426" s="20" t="s">
        <v>9549</v>
      </c>
      <c r="F1426" s="9"/>
    </row>
    <row r="1427" spans="1:6">
      <c r="A1427" s="31">
        <f t="shared" si="22"/>
        <v>1234</v>
      </c>
      <c r="B1427" s="8" t="s">
        <v>3995</v>
      </c>
      <c r="C1427" s="17" t="s">
        <v>7390</v>
      </c>
      <c r="D1427" s="1"/>
      <c r="E1427" s="20" t="s">
        <v>9550</v>
      </c>
      <c r="F1427" s="9"/>
    </row>
    <row r="1428" spans="1:6">
      <c r="A1428" s="31">
        <f t="shared" si="22"/>
        <v>1235</v>
      </c>
      <c r="B1428" s="8" t="s">
        <v>3996</v>
      </c>
      <c r="C1428" s="17" t="s">
        <v>6472</v>
      </c>
      <c r="D1428" s="1"/>
      <c r="E1428" s="20" t="s">
        <v>9551</v>
      </c>
      <c r="F1428" s="9"/>
    </row>
    <row r="1429" spans="1:6">
      <c r="A1429" s="31">
        <f t="shared" si="22"/>
        <v>1236</v>
      </c>
      <c r="B1429" s="9" t="s">
        <v>3997</v>
      </c>
      <c r="C1429" s="17" t="s">
        <v>6468</v>
      </c>
      <c r="D1429" s="1"/>
      <c r="E1429" s="20" t="s">
        <v>11561</v>
      </c>
      <c r="F1429" s="9"/>
    </row>
    <row r="1430" spans="1:6">
      <c r="A1430" s="31">
        <f t="shared" si="22"/>
        <v>1237</v>
      </c>
      <c r="B1430" s="8" t="s">
        <v>3998</v>
      </c>
      <c r="C1430" s="17" t="s">
        <v>6468</v>
      </c>
      <c r="D1430" s="1"/>
      <c r="E1430" s="20" t="s">
        <v>9552</v>
      </c>
      <c r="F1430" s="9"/>
    </row>
    <row r="1431" spans="1:6">
      <c r="A1431" s="31">
        <f t="shared" si="22"/>
        <v>1238</v>
      </c>
      <c r="B1431" s="9" t="s">
        <v>3999</v>
      </c>
      <c r="C1431" s="17" t="s">
        <v>6468</v>
      </c>
      <c r="D1431" s="1"/>
      <c r="E1431" s="20" t="s">
        <v>11562</v>
      </c>
      <c r="F1431" s="9"/>
    </row>
    <row r="1432" spans="1:6">
      <c r="A1432" s="31">
        <f t="shared" si="22"/>
        <v>1239</v>
      </c>
      <c r="B1432" s="9" t="s">
        <v>4000</v>
      </c>
      <c r="C1432" s="17" t="s">
        <v>6472</v>
      </c>
      <c r="D1432" s="1"/>
      <c r="E1432" s="20" t="s">
        <v>9553</v>
      </c>
      <c r="F1432" s="9"/>
    </row>
    <row r="1433" spans="1:6">
      <c r="A1433" s="31">
        <f t="shared" si="22"/>
        <v>1240</v>
      </c>
      <c r="B1433" s="8" t="s">
        <v>4001</v>
      </c>
      <c r="C1433" s="17" t="s">
        <v>6468</v>
      </c>
      <c r="D1433" s="1"/>
      <c r="E1433" s="20" t="s">
        <v>11563</v>
      </c>
      <c r="F1433" s="9"/>
    </row>
    <row r="1434" spans="1:6">
      <c r="A1434" s="31">
        <f t="shared" si="22"/>
        <v>1241</v>
      </c>
      <c r="B1434" s="9" t="s">
        <v>4002</v>
      </c>
      <c r="C1434" s="17" t="s">
        <v>6468</v>
      </c>
      <c r="D1434" s="1"/>
      <c r="E1434" s="20" t="s">
        <v>9554</v>
      </c>
      <c r="F1434" s="9"/>
    </row>
    <row r="1435" spans="1:6">
      <c r="A1435" s="31">
        <f t="shared" si="22"/>
        <v>1242</v>
      </c>
      <c r="B1435" s="9" t="s">
        <v>4003</v>
      </c>
      <c r="C1435" s="17" t="s">
        <v>6472</v>
      </c>
      <c r="D1435" s="1"/>
      <c r="E1435" s="20" t="s">
        <v>9555</v>
      </c>
      <c r="F1435" s="9"/>
    </row>
    <row r="1436" spans="1:6">
      <c r="A1436" s="31">
        <f t="shared" si="22"/>
        <v>1243</v>
      </c>
      <c r="B1436" s="8" t="s">
        <v>4004</v>
      </c>
      <c r="C1436" s="17" t="s">
        <v>7390</v>
      </c>
      <c r="D1436" s="1"/>
      <c r="E1436" s="20" t="s">
        <v>9556</v>
      </c>
      <c r="F1436" s="9"/>
    </row>
    <row r="1437" spans="1:6">
      <c r="A1437" s="31">
        <f t="shared" si="22"/>
        <v>1244</v>
      </c>
      <c r="B1437" s="9" t="s">
        <v>4005</v>
      </c>
      <c r="C1437" s="17" t="s">
        <v>6469</v>
      </c>
      <c r="D1437" s="1"/>
      <c r="E1437" s="20" t="s">
        <v>11564</v>
      </c>
      <c r="F1437" s="11" t="s">
        <v>14599</v>
      </c>
    </row>
    <row r="1438" spans="1:6">
      <c r="A1438" s="31">
        <f t="shared" si="22"/>
        <v>1245</v>
      </c>
      <c r="B1438" s="9" t="s">
        <v>4006</v>
      </c>
      <c r="C1438" s="17" t="s">
        <v>6468</v>
      </c>
      <c r="D1438" s="1"/>
      <c r="E1438" s="20" t="s">
        <v>11564</v>
      </c>
      <c r="F1438" s="9"/>
    </row>
    <row r="1439" spans="1:6">
      <c r="A1439" s="31">
        <f t="shared" si="22"/>
        <v>1246</v>
      </c>
      <c r="B1439" s="9" t="s">
        <v>4007</v>
      </c>
      <c r="C1439" s="17" t="s">
        <v>6468</v>
      </c>
      <c r="D1439" s="1"/>
      <c r="E1439" s="20" t="s">
        <v>9557</v>
      </c>
      <c r="F1439" s="9" t="s">
        <v>14600</v>
      </c>
    </row>
    <row r="1440" spans="1:6">
      <c r="A1440" s="31">
        <f t="shared" si="22"/>
        <v>1246</v>
      </c>
      <c r="B1440" s="9"/>
      <c r="C1440" s="17" t="s">
        <v>6469</v>
      </c>
      <c r="D1440" s="1"/>
      <c r="E1440" s="20" t="s">
        <v>11565</v>
      </c>
      <c r="F1440" s="9" t="s">
        <v>14601</v>
      </c>
    </row>
    <row r="1441" spans="1:6">
      <c r="A1441" s="31">
        <f t="shared" si="22"/>
        <v>1247</v>
      </c>
      <c r="B1441" s="9" t="s">
        <v>4008</v>
      </c>
      <c r="C1441" s="17" t="s">
        <v>6468</v>
      </c>
      <c r="D1441" s="1"/>
      <c r="E1441" s="20" t="s">
        <v>11566</v>
      </c>
      <c r="F1441" s="9"/>
    </row>
    <row r="1442" spans="1:6">
      <c r="A1442" s="31">
        <f t="shared" si="22"/>
        <v>1248</v>
      </c>
      <c r="B1442" s="9" t="s">
        <v>4009</v>
      </c>
      <c r="C1442" s="17" t="s">
        <v>6468</v>
      </c>
      <c r="D1442" s="1"/>
      <c r="E1442" s="20" t="s">
        <v>11567</v>
      </c>
      <c r="F1442" s="9"/>
    </row>
    <row r="1443" spans="1:6">
      <c r="A1443" s="31">
        <f t="shared" si="22"/>
        <v>1249</v>
      </c>
      <c r="B1443" s="8" t="s">
        <v>7176</v>
      </c>
      <c r="C1443" s="17" t="s">
        <v>6472</v>
      </c>
      <c r="D1443" s="1"/>
      <c r="E1443" s="20" t="s">
        <v>11568</v>
      </c>
      <c r="F1443" s="11" t="s">
        <v>9558</v>
      </c>
    </row>
    <row r="1444" spans="1:6">
      <c r="A1444" s="31">
        <f t="shared" si="22"/>
        <v>1250</v>
      </c>
      <c r="B1444" s="8" t="s">
        <v>7177</v>
      </c>
      <c r="C1444" s="17" t="s">
        <v>6468</v>
      </c>
      <c r="D1444" s="1"/>
      <c r="E1444" s="20" t="s">
        <v>11569</v>
      </c>
      <c r="F1444" s="9" t="s">
        <v>14602</v>
      </c>
    </row>
    <row r="1445" spans="1:6">
      <c r="A1445" s="31">
        <f t="shared" si="22"/>
        <v>1251</v>
      </c>
      <c r="B1445" s="9" t="s">
        <v>7178</v>
      </c>
      <c r="C1445" s="17" t="s">
        <v>6472</v>
      </c>
      <c r="D1445" s="1"/>
      <c r="E1445" s="20" t="s">
        <v>11570</v>
      </c>
      <c r="F1445" s="9" t="s">
        <v>14603</v>
      </c>
    </row>
    <row r="1446" spans="1:6">
      <c r="A1446" s="31">
        <f t="shared" si="22"/>
        <v>1252</v>
      </c>
      <c r="B1446" s="9" t="s">
        <v>7179</v>
      </c>
      <c r="C1446" s="17" t="s">
        <v>6468</v>
      </c>
      <c r="D1446" s="1"/>
      <c r="E1446" s="20" t="s">
        <v>11571</v>
      </c>
      <c r="F1446" s="9"/>
    </row>
    <row r="1447" spans="1:6">
      <c r="A1447" s="31">
        <f t="shared" si="22"/>
        <v>1253</v>
      </c>
      <c r="B1447" s="9" t="s">
        <v>7180</v>
      </c>
      <c r="C1447" s="17" t="s">
        <v>6468</v>
      </c>
      <c r="D1447" s="1"/>
      <c r="E1447" s="20" t="s">
        <v>11572</v>
      </c>
      <c r="F1447" s="11" t="s">
        <v>14604</v>
      </c>
    </row>
    <row r="1448" spans="1:6">
      <c r="A1448" s="31">
        <f t="shared" si="22"/>
        <v>1254</v>
      </c>
      <c r="B1448" s="9" t="s">
        <v>7181</v>
      </c>
      <c r="C1448" s="17" t="s">
        <v>6468</v>
      </c>
      <c r="D1448" s="1"/>
      <c r="E1448" s="20" t="s">
        <v>11573</v>
      </c>
      <c r="F1448" s="9" t="s">
        <v>14605</v>
      </c>
    </row>
    <row r="1449" spans="1:6">
      <c r="A1449" s="31">
        <f t="shared" si="22"/>
        <v>1254</v>
      </c>
      <c r="B1449" s="9"/>
      <c r="C1449" s="17" t="s">
        <v>6472</v>
      </c>
      <c r="D1449" s="1"/>
      <c r="E1449" s="20" t="s">
        <v>9559</v>
      </c>
      <c r="F1449" s="11" t="s">
        <v>9560</v>
      </c>
    </row>
    <row r="1450" spans="1:6">
      <c r="A1450" s="31">
        <f t="shared" si="22"/>
        <v>1255</v>
      </c>
      <c r="B1450" s="9" t="s">
        <v>7182</v>
      </c>
      <c r="C1450" s="17" t="s">
        <v>6473</v>
      </c>
      <c r="D1450" s="1"/>
      <c r="E1450" s="20" t="s">
        <v>11574</v>
      </c>
      <c r="F1450" s="11" t="s">
        <v>14606</v>
      </c>
    </row>
    <row r="1451" spans="1:6">
      <c r="A1451" s="31">
        <f t="shared" si="22"/>
        <v>1256</v>
      </c>
      <c r="B1451" s="9" t="s">
        <v>5795</v>
      </c>
      <c r="C1451" s="17" t="s">
        <v>6472</v>
      </c>
      <c r="D1451" s="1"/>
      <c r="E1451" s="20" t="s">
        <v>11575</v>
      </c>
      <c r="F1451" s="9"/>
    </row>
    <row r="1452" spans="1:6">
      <c r="A1452" s="31">
        <f t="shared" si="22"/>
        <v>1257</v>
      </c>
      <c r="B1452" s="8" t="s">
        <v>7183</v>
      </c>
      <c r="C1452" s="17" t="s">
        <v>6468</v>
      </c>
      <c r="D1452" s="1"/>
      <c r="E1452" s="20" t="s">
        <v>11576</v>
      </c>
      <c r="F1452" s="9" t="s">
        <v>14607</v>
      </c>
    </row>
    <row r="1453" spans="1:6">
      <c r="A1453" s="31">
        <f t="shared" si="22"/>
        <v>1258</v>
      </c>
      <c r="B1453" s="9" t="s">
        <v>7184</v>
      </c>
      <c r="C1453" s="17" t="s">
        <v>6468</v>
      </c>
      <c r="D1453" s="1"/>
      <c r="E1453" s="20" t="s">
        <v>11577</v>
      </c>
      <c r="F1453" s="9"/>
    </row>
    <row r="1454" spans="1:6">
      <c r="A1454" s="31">
        <f t="shared" si="22"/>
        <v>1258</v>
      </c>
      <c r="B1454" s="9"/>
      <c r="C1454" s="17" t="s">
        <v>7390</v>
      </c>
      <c r="D1454" s="1"/>
      <c r="E1454" s="20" t="s">
        <v>11578</v>
      </c>
      <c r="F1454" s="9"/>
    </row>
    <row r="1455" spans="1:6">
      <c r="A1455" s="31">
        <f t="shared" si="22"/>
        <v>1259</v>
      </c>
      <c r="B1455" s="9" t="s">
        <v>7185</v>
      </c>
      <c r="C1455" s="7" t="s">
        <v>6470</v>
      </c>
      <c r="D1455" s="1"/>
      <c r="E1455" s="20" t="s">
        <v>9561</v>
      </c>
      <c r="F1455" s="9"/>
    </row>
    <row r="1456" spans="1:6">
      <c r="A1456" s="31">
        <f t="shared" si="22"/>
        <v>1260</v>
      </c>
      <c r="B1456" s="9" t="s">
        <v>7186</v>
      </c>
      <c r="C1456" s="7" t="s">
        <v>6470</v>
      </c>
      <c r="D1456" s="1"/>
      <c r="E1456" s="20" t="s">
        <v>13732</v>
      </c>
      <c r="F1456" s="9"/>
    </row>
    <row r="1457" spans="1:6">
      <c r="A1457" s="31">
        <f t="shared" si="22"/>
        <v>1261</v>
      </c>
      <c r="B1457" s="8" t="s">
        <v>7187</v>
      </c>
      <c r="C1457" s="17" t="s">
        <v>6468</v>
      </c>
      <c r="D1457" s="1"/>
      <c r="E1457" s="20" t="s">
        <v>9562</v>
      </c>
      <c r="F1457" s="9" t="s">
        <v>14608</v>
      </c>
    </row>
    <row r="1458" spans="1:6">
      <c r="A1458" s="31">
        <f t="shared" si="22"/>
        <v>1262</v>
      </c>
      <c r="B1458" s="9" t="s">
        <v>7188</v>
      </c>
      <c r="C1458" s="17" t="s">
        <v>6468</v>
      </c>
      <c r="D1458" s="1"/>
      <c r="E1458" s="20" t="s">
        <v>11579</v>
      </c>
      <c r="F1458" s="11" t="s">
        <v>9563</v>
      </c>
    </row>
    <row r="1459" spans="1:6">
      <c r="A1459" s="31">
        <f t="shared" si="22"/>
        <v>1263</v>
      </c>
      <c r="B1459" s="9" t="s">
        <v>7189</v>
      </c>
      <c r="C1459" s="17" t="s">
        <v>6468</v>
      </c>
      <c r="D1459" s="1"/>
      <c r="E1459" s="20" t="s">
        <v>11580</v>
      </c>
      <c r="F1459" s="9"/>
    </row>
    <row r="1460" spans="1:6">
      <c r="A1460" s="31">
        <f t="shared" si="22"/>
        <v>1264</v>
      </c>
      <c r="B1460" s="9" t="s">
        <v>7190</v>
      </c>
      <c r="C1460" s="17" t="s">
        <v>6468</v>
      </c>
      <c r="D1460" s="1"/>
      <c r="E1460" s="20" t="s">
        <v>11581</v>
      </c>
      <c r="F1460" s="11" t="s">
        <v>9564</v>
      </c>
    </row>
    <row r="1461" spans="1:6">
      <c r="A1461" s="31">
        <f t="shared" si="22"/>
        <v>1265</v>
      </c>
      <c r="B1461" s="9" t="s">
        <v>7191</v>
      </c>
      <c r="C1461" s="17" t="s">
        <v>6473</v>
      </c>
      <c r="D1461" s="1"/>
      <c r="E1461" s="20" t="s">
        <v>11582</v>
      </c>
      <c r="F1461" s="11" t="s">
        <v>14609</v>
      </c>
    </row>
    <row r="1462" spans="1:6">
      <c r="A1462" s="31">
        <f t="shared" si="22"/>
        <v>1266</v>
      </c>
      <c r="B1462" s="9" t="s">
        <v>7192</v>
      </c>
      <c r="C1462" s="17" t="s">
        <v>6472</v>
      </c>
      <c r="D1462" s="1"/>
      <c r="E1462" s="20" t="s">
        <v>9565</v>
      </c>
      <c r="F1462" s="9"/>
    </row>
    <row r="1463" spans="1:6">
      <c r="A1463" s="31">
        <f t="shared" si="22"/>
        <v>1267</v>
      </c>
      <c r="B1463" s="8" t="s">
        <v>7193</v>
      </c>
      <c r="C1463" s="17" t="s">
        <v>6468</v>
      </c>
      <c r="D1463" s="1"/>
      <c r="E1463" s="20" t="s">
        <v>11344</v>
      </c>
      <c r="F1463" s="9"/>
    </row>
    <row r="1464" spans="1:6">
      <c r="A1464" s="31">
        <f t="shared" si="22"/>
        <v>1268</v>
      </c>
      <c r="B1464" s="8" t="s">
        <v>7194</v>
      </c>
      <c r="C1464" s="17" t="s">
        <v>6468</v>
      </c>
      <c r="D1464" s="1"/>
      <c r="E1464" s="20" t="s">
        <v>9568</v>
      </c>
      <c r="F1464" s="9"/>
    </row>
    <row r="1465" spans="1:6">
      <c r="A1465" s="31">
        <f t="shared" si="22"/>
        <v>1269</v>
      </c>
      <c r="B1465" s="9" t="s">
        <v>7195</v>
      </c>
      <c r="C1465" s="17" t="s">
        <v>6468</v>
      </c>
      <c r="D1465" s="1"/>
      <c r="E1465" s="20" t="s">
        <v>9566</v>
      </c>
      <c r="F1465" s="9" t="s">
        <v>14610</v>
      </c>
    </row>
    <row r="1466" spans="1:6">
      <c r="A1466" s="31">
        <f t="shared" si="22"/>
        <v>1270</v>
      </c>
      <c r="B1466" s="9" t="s">
        <v>7196</v>
      </c>
      <c r="C1466" s="17" t="s">
        <v>6468</v>
      </c>
      <c r="D1466" s="1"/>
      <c r="E1466" s="20" t="s">
        <v>11345</v>
      </c>
      <c r="F1466" s="9"/>
    </row>
    <row r="1467" spans="1:6">
      <c r="A1467" s="31">
        <f t="shared" si="22"/>
        <v>1271</v>
      </c>
      <c r="B1467" s="9" t="s">
        <v>7197</v>
      </c>
      <c r="C1467" s="17" t="s">
        <v>6472</v>
      </c>
      <c r="D1467" s="1"/>
      <c r="E1467" s="20" t="s">
        <v>9567</v>
      </c>
      <c r="F1467" s="11" t="s">
        <v>14611</v>
      </c>
    </row>
    <row r="1468" spans="1:6">
      <c r="A1468" s="31">
        <f t="shared" si="22"/>
        <v>1272</v>
      </c>
      <c r="B1468" s="9" t="s">
        <v>7198</v>
      </c>
      <c r="C1468" s="17" t="s">
        <v>6469</v>
      </c>
      <c r="D1468" s="1"/>
      <c r="E1468" s="20" t="s">
        <v>11346</v>
      </c>
      <c r="F1468" s="11" t="s">
        <v>14612</v>
      </c>
    </row>
    <row r="1469" spans="1:6">
      <c r="A1469" s="31">
        <f t="shared" si="22"/>
        <v>1273</v>
      </c>
      <c r="B1469" s="9" t="s">
        <v>7199</v>
      </c>
      <c r="C1469" s="17" t="s">
        <v>6472</v>
      </c>
      <c r="D1469" s="1"/>
      <c r="E1469" s="20" t="s">
        <v>11347</v>
      </c>
      <c r="F1469" s="11" t="s">
        <v>9569</v>
      </c>
    </row>
    <row r="1470" spans="1:6">
      <c r="A1470" s="31">
        <f t="shared" si="22"/>
        <v>1274</v>
      </c>
      <c r="B1470" s="9" t="s">
        <v>7200</v>
      </c>
      <c r="C1470" s="17" t="s">
        <v>6472</v>
      </c>
      <c r="D1470" s="1"/>
      <c r="E1470" s="20" t="s">
        <v>11348</v>
      </c>
      <c r="F1470" s="9" t="s">
        <v>14613</v>
      </c>
    </row>
    <row r="1471" spans="1:6">
      <c r="A1471" s="31">
        <f t="shared" si="22"/>
        <v>1275</v>
      </c>
      <c r="B1471" s="9" t="s">
        <v>7201</v>
      </c>
      <c r="C1471" s="17" t="s">
        <v>7390</v>
      </c>
      <c r="D1471" s="1"/>
      <c r="E1471" s="20" t="s">
        <v>9570</v>
      </c>
      <c r="F1471" s="9" t="s">
        <v>14614</v>
      </c>
    </row>
    <row r="1472" spans="1:6">
      <c r="A1472" s="31">
        <f t="shared" si="22"/>
        <v>1275</v>
      </c>
      <c r="B1472" s="9"/>
      <c r="C1472" s="17" t="s">
        <v>6468</v>
      </c>
      <c r="D1472" s="1"/>
      <c r="E1472" s="20" t="s">
        <v>11349</v>
      </c>
      <c r="F1472" s="9"/>
    </row>
    <row r="1473" spans="1:6">
      <c r="A1473" s="31">
        <f t="shared" si="22"/>
        <v>1276</v>
      </c>
      <c r="B1473" s="8" t="s">
        <v>7202</v>
      </c>
      <c r="C1473" s="7" t="s">
        <v>6470</v>
      </c>
      <c r="D1473" s="1"/>
      <c r="E1473" s="20" t="s">
        <v>9571</v>
      </c>
      <c r="F1473" s="9"/>
    </row>
    <row r="1474" spans="1:6">
      <c r="A1474" s="31">
        <f t="shared" si="22"/>
        <v>1277</v>
      </c>
      <c r="B1474" s="9" t="s">
        <v>7203</v>
      </c>
      <c r="C1474" s="17" t="s">
        <v>6469</v>
      </c>
      <c r="D1474" s="1"/>
      <c r="E1474" s="20" t="s">
        <v>9572</v>
      </c>
      <c r="F1474" s="9" t="s">
        <v>14615</v>
      </c>
    </row>
    <row r="1475" spans="1:6">
      <c r="A1475" s="31">
        <f t="shared" ref="A1475:A1538" si="23">IF(B1475&lt;&gt;"",A1474+1,A1474)</f>
        <v>1278</v>
      </c>
      <c r="B1475" s="9" t="s">
        <v>7204</v>
      </c>
      <c r="C1475" s="7" t="s">
        <v>6470</v>
      </c>
      <c r="D1475" s="1"/>
      <c r="E1475" s="20" t="s">
        <v>9573</v>
      </c>
      <c r="F1475" s="9"/>
    </row>
    <row r="1476" spans="1:6">
      <c r="A1476" s="31">
        <f t="shared" si="23"/>
        <v>1279</v>
      </c>
      <c r="B1476" s="9" t="s">
        <v>7205</v>
      </c>
      <c r="C1476" s="17" t="s">
        <v>6472</v>
      </c>
      <c r="D1476" s="1"/>
      <c r="E1476" s="20" t="s">
        <v>9410</v>
      </c>
      <c r="F1476" s="9" t="s">
        <v>14616</v>
      </c>
    </row>
    <row r="1477" spans="1:6">
      <c r="A1477" s="31">
        <f t="shared" si="23"/>
        <v>1280</v>
      </c>
      <c r="B1477" s="9" t="s">
        <v>7206</v>
      </c>
      <c r="C1477" s="17" t="s">
        <v>6472</v>
      </c>
      <c r="D1477" s="1"/>
      <c r="E1477" s="20" t="s">
        <v>9574</v>
      </c>
      <c r="F1477" s="9"/>
    </row>
    <row r="1478" spans="1:6">
      <c r="A1478" s="31">
        <f t="shared" si="23"/>
        <v>1281</v>
      </c>
      <c r="B1478" s="9" t="s">
        <v>7207</v>
      </c>
      <c r="C1478" s="17" t="s">
        <v>6469</v>
      </c>
      <c r="D1478" s="1"/>
      <c r="E1478" s="20" t="s">
        <v>11350</v>
      </c>
      <c r="F1478" s="9"/>
    </row>
    <row r="1479" spans="1:6">
      <c r="A1479" s="31">
        <f t="shared" si="23"/>
        <v>1282</v>
      </c>
      <c r="B1479" s="9" t="s">
        <v>7208</v>
      </c>
      <c r="C1479" s="17" t="s">
        <v>6469</v>
      </c>
      <c r="D1479" s="1"/>
      <c r="E1479" s="20" t="s">
        <v>11351</v>
      </c>
      <c r="F1479" s="9"/>
    </row>
    <row r="1480" spans="1:6">
      <c r="A1480" s="31">
        <f t="shared" si="23"/>
        <v>1283</v>
      </c>
      <c r="B1480" s="8" t="s">
        <v>7209</v>
      </c>
      <c r="C1480" s="17" t="s">
        <v>6472</v>
      </c>
      <c r="D1480" s="1"/>
      <c r="E1480" s="20" t="s">
        <v>11352</v>
      </c>
      <c r="F1480" s="9" t="s">
        <v>9575</v>
      </c>
    </row>
    <row r="1481" spans="1:6">
      <c r="A1481" s="31">
        <f t="shared" si="23"/>
        <v>1284</v>
      </c>
      <c r="B1481" s="8" t="s">
        <v>7210</v>
      </c>
      <c r="C1481" s="17" t="s">
        <v>6468</v>
      </c>
      <c r="D1481" s="1"/>
      <c r="E1481" s="20" t="s">
        <v>11353</v>
      </c>
      <c r="F1481" s="9" t="s">
        <v>9576</v>
      </c>
    </row>
    <row r="1482" spans="1:6">
      <c r="A1482" s="31">
        <f t="shared" si="23"/>
        <v>1285</v>
      </c>
      <c r="B1482" s="9" t="s">
        <v>7211</v>
      </c>
      <c r="C1482" s="17" t="s">
        <v>6468</v>
      </c>
      <c r="D1482" s="1"/>
      <c r="E1482" s="20" t="s">
        <v>11354</v>
      </c>
      <c r="F1482" s="9"/>
    </row>
    <row r="1483" spans="1:6">
      <c r="A1483" s="31">
        <f t="shared" si="23"/>
        <v>1286</v>
      </c>
      <c r="B1483" s="8" t="s">
        <v>7212</v>
      </c>
      <c r="C1483" s="17" t="s">
        <v>6472</v>
      </c>
      <c r="D1483" s="1"/>
      <c r="E1483" s="20" t="s">
        <v>9577</v>
      </c>
      <c r="F1483" s="9" t="s">
        <v>14617</v>
      </c>
    </row>
    <row r="1484" spans="1:6">
      <c r="A1484" s="31">
        <f t="shared" si="23"/>
        <v>1287</v>
      </c>
      <c r="B1484" s="9" t="s">
        <v>7213</v>
      </c>
      <c r="C1484" s="17" t="s">
        <v>6472</v>
      </c>
      <c r="D1484" s="1"/>
      <c r="E1484" s="20" t="s">
        <v>9578</v>
      </c>
      <c r="F1484" s="9" t="s">
        <v>9579</v>
      </c>
    </row>
    <row r="1485" spans="1:6">
      <c r="A1485" s="31">
        <f t="shared" si="23"/>
        <v>1288</v>
      </c>
      <c r="B1485" s="9" t="s">
        <v>7214</v>
      </c>
      <c r="C1485" s="17" t="s">
        <v>6468</v>
      </c>
      <c r="D1485" s="1"/>
      <c r="E1485" s="20" t="s">
        <v>11355</v>
      </c>
      <c r="F1485" s="9" t="s">
        <v>14618</v>
      </c>
    </row>
    <row r="1486" spans="1:6">
      <c r="A1486" s="31">
        <f t="shared" si="23"/>
        <v>1289</v>
      </c>
      <c r="B1486" s="9" t="s">
        <v>7215</v>
      </c>
      <c r="C1486" s="7" t="s">
        <v>6470</v>
      </c>
      <c r="D1486" s="1"/>
      <c r="E1486" s="20" t="s">
        <v>9580</v>
      </c>
      <c r="F1486" s="9"/>
    </row>
    <row r="1487" spans="1:6">
      <c r="A1487" s="31">
        <f t="shared" si="23"/>
        <v>1290</v>
      </c>
      <c r="B1487" s="9" t="s">
        <v>7216</v>
      </c>
      <c r="C1487" s="7" t="s">
        <v>6470</v>
      </c>
      <c r="D1487" s="1"/>
      <c r="E1487" s="20" t="s">
        <v>9581</v>
      </c>
      <c r="F1487" s="9"/>
    </row>
    <row r="1488" spans="1:6">
      <c r="A1488" s="31">
        <f t="shared" si="23"/>
        <v>1291</v>
      </c>
      <c r="B1488" s="9" t="s">
        <v>7217</v>
      </c>
      <c r="C1488" s="7" t="s">
        <v>6470</v>
      </c>
      <c r="D1488" s="1"/>
      <c r="E1488" s="20" t="s">
        <v>11356</v>
      </c>
      <c r="F1488" s="9"/>
    </row>
    <row r="1489" spans="1:6">
      <c r="A1489" s="31">
        <f t="shared" si="23"/>
        <v>1292</v>
      </c>
      <c r="B1489" s="9" t="s">
        <v>7218</v>
      </c>
      <c r="C1489" s="7" t="s">
        <v>6470</v>
      </c>
      <c r="D1489" s="1"/>
      <c r="E1489" s="20" t="s">
        <v>11357</v>
      </c>
      <c r="F1489" s="11" t="s">
        <v>14619</v>
      </c>
    </row>
    <row r="1490" spans="1:6">
      <c r="A1490" s="31">
        <f t="shared" si="23"/>
        <v>1293</v>
      </c>
      <c r="B1490" s="9" t="s">
        <v>7219</v>
      </c>
      <c r="C1490" s="17" t="s">
        <v>6472</v>
      </c>
      <c r="D1490" s="1"/>
      <c r="E1490" s="20" t="s">
        <v>11358</v>
      </c>
      <c r="F1490" s="9" t="s">
        <v>1655</v>
      </c>
    </row>
    <row r="1491" spans="1:6">
      <c r="A1491" s="31">
        <f t="shared" si="23"/>
        <v>1294</v>
      </c>
      <c r="B1491" s="8" t="s">
        <v>7220</v>
      </c>
      <c r="C1491" s="17" t="s">
        <v>6468</v>
      </c>
      <c r="D1491" s="1"/>
      <c r="E1491" s="20" t="s">
        <v>11359</v>
      </c>
      <c r="F1491" s="11" t="s">
        <v>14620</v>
      </c>
    </row>
    <row r="1492" spans="1:6">
      <c r="A1492" s="31">
        <f t="shared" si="23"/>
        <v>1295</v>
      </c>
      <c r="B1492" s="8" t="s">
        <v>7221</v>
      </c>
      <c r="C1492" s="17" t="s">
        <v>6468</v>
      </c>
      <c r="D1492" s="1"/>
      <c r="E1492" s="20" t="s">
        <v>11360</v>
      </c>
      <c r="F1492" s="9" t="s">
        <v>1656</v>
      </c>
    </row>
    <row r="1493" spans="1:6">
      <c r="A1493" s="31">
        <f t="shared" si="23"/>
        <v>1296</v>
      </c>
      <c r="B1493" s="9" t="s">
        <v>6452</v>
      </c>
      <c r="C1493" s="17" t="s">
        <v>6468</v>
      </c>
      <c r="D1493" s="1"/>
      <c r="E1493" s="20" t="s">
        <v>11361</v>
      </c>
      <c r="F1493" s="9" t="s">
        <v>1657</v>
      </c>
    </row>
    <row r="1494" spans="1:6">
      <c r="A1494" s="31">
        <f t="shared" si="23"/>
        <v>1297</v>
      </c>
      <c r="B1494" s="9" t="s">
        <v>6453</v>
      </c>
      <c r="C1494" s="17" t="s">
        <v>6468</v>
      </c>
      <c r="D1494" s="1"/>
      <c r="E1494" s="20" t="s">
        <v>1658</v>
      </c>
      <c r="F1494" s="9"/>
    </row>
    <row r="1495" spans="1:6">
      <c r="A1495" s="31">
        <f t="shared" si="23"/>
        <v>1298</v>
      </c>
      <c r="B1495" s="9" t="s">
        <v>6454</v>
      </c>
      <c r="C1495" s="17" t="s">
        <v>6472</v>
      </c>
      <c r="D1495" s="1"/>
      <c r="E1495" s="20" t="s">
        <v>1659</v>
      </c>
      <c r="F1495" s="9" t="s">
        <v>1660</v>
      </c>
    </row>
    <row r="1496" spans="1:6" ht="25.5">
      <c r="A1496" s="31">
        <f t="shared" si="23"/>
        <v>1299</v>
      </c>
      <c r="B1496" s="9" t="s">
        <v>6455</v>
      </c>
      <c r="C1496" s="17" t="s">
        <v>6480</v>
      </c>
      <c r="D1496" s="1"/>
      <c r="E1496" s="20" t="s">
        <v>11362</v>
      </c>
      <c r="F1496" s="25" t="s">
        <v>1661</v>
      </c>
    </row>
    <row r="1497" spans="1:6">
      <c r="A1497" s="31">
        <f t="shared" si="23"/>
        <v>1299</v>
      </c>
      <c r="B1497" s="9"/>
      <c r="C1497" s="17" t="s">
        <v>6481</v>
      </c>
      <c r="D1497" s="1"/>
      <c r="E1497" s="20" t="s">
        <v>11363</v>
      </c>
      <c r="F1497" s="9" t="s">
        <v>1662</v>
      </c>
    </row>
    <row r="1498" spans="1:6">
      <c r="A1498" s="31">
        <f t="shared" si="23"/>
        <v>1300</v>
      </c>
      <c r="B1498" s="9" t="s">
        <v>2548</v>
      </c>
      <c r="C1498" s="17" t="s">
        <v>6482</v>
      </c>
      <c r="D1498" s="1"/>
      <c r="E1498" s="20" t="s">
        <v>11364</v>
      </c>
      <c r="F1498" s="11" t="s">
        <v>14621</v>
      </c>
    </row>
    <row r="1499" spans="1:6">
      <c r="A1499" s="31">
        <f t="shared" si="23"/>
        <v>1301</v>
      </c>
      <c r="B1499" s="9" t="s">
        <v>2549</v>
      </c>
      <c r="C1499" s="17" t="s">
        <v>6483</v>
      </c>
      <c r="D1499" s="1"/>
      <c r="E1499" s="20" t="s">
        <v>1663</v>
      </c>
      <c r="F1499" s="9" t="s">
        <v>14622</v>
      </c>
    </row>
    <row r="1500" spans="1:6">
      <c r="A1500" s="31">
        <f t="shared" si="23"/>
        <v>1301</v>
      </c>
      <c r="B1500" s="9"/>
      <c r="C1500" s="17" t="s">
        <v>6483</v>
      </c>
      <c r="D1500" s="1"/>
      <c r="E1500" s="20" t="s">
        <v>1664</v>
      </c>
      <c r="F1500" s="9" t="s">
        <v>1665</v>
      </c>
    </row>
    <row r="1501" spans="1:6">
      <c r="A1501" s="31">
        <f t="shared" si="23"/>
        <v>1302</v>
      </c>
      <c r="B1501" s="9" t="s">
        <v>2550</v>
      </c>
      <c r="C1501" s="17" t="s">
        <v>6483</v>
      </c>
      <c r="D1501" s="1"/>
      <c r="E1501" s="20" t="s">
        <v>11365</v>
      </c>
      <c r="F1501" s="11" t="s">
        <v>14623</v>
      </c>
    </row>
    <row r="1502" spans="1:6">
      <c r="A1502" s="31">
        <f t="shared" si="23"/>
        <v>1303</v>
      </c>
      <c r="B1502" s="9" t="s">
        <v>2551</v>
      </c>
      <c r="C1502" s="17" t="s">
        <v>6484</v>
      </c>
      <c r="D1502" s="1"/>
      <c r="E1502" s="20" t="s">
        <v>11366</v>
      </c>
      <c r="F1502" s="9"/>
    </row>
    <row r="1503" spans="1:6">
      <c r="A1503" s="31">
        <f t="shared" si="23"/>
        <v>1304</v>
      </c>
      <c r="B1503" s="9" t="s">
        <v>2552</v>
      </c>
      <c r="C1503" s="17" t="s">
        <v>6483</v>
      </c>
      <c r="D1503" s="1"/>
      <c r="E1503" s="20" t="s">
        <v>11367</v>
      </c>
      <c r="F1503" s="9"/>
    </row>
    <row r="1504" spans="1:6">
      <c r="A1504" s="31">
        <f t="shared" si="23"/>
        <v>1305</v>
      </c>
      <c r="B1504" s="9" t="s">
        <v>2553</v>
      </c>
      <c r="C1504" s="17" t="s">
        <v>6483</v>
      </c>
      <c r="D1504" s="1"/>
      <c r="E1504" s="20" t="s">
        <v>3088</v>
      </c>
      <c r="F1504" s="9" t="s">
        <v>14624</v>
      </c>
    </row>
    <row r="1505" spans="1:6">
      <c r="A1505" s="31">
        <f t="shared" si="23"/>
        <v>1305</v>
      </c>
      <c r="B1505" s="9"/>
      <c r="C1505" s="17" t="s">
        <v>6484</v>
      </c>
      <c r="D1505" s="1"/>
      <c r="E1505" s="20" t="s">
        <v>1666</v>
      </c>
      <c r="F1505" s="9"/>
    </row>
    <row r="1506" spans="1:6">
      <c r="A1506" s="31">
        <f t="shared" si="23"/>
        <v>1306</v>
      </c>
      <c r="B1506" s="9" t="s">
        <v>2554</v>
      </c>
      <c r="C1506" s="17" t="s">
        <v>6484</v>
      </c>
      <c r="D1506" s="1"/>
      <c r="E1506" s="20" t="s">
        <v>1667</v>
      </c>
      <c r="F1506" s="9" t="s">
        <v>1668</v>
      </c>
    </row>
    <row r="1507" spans="1:6">
      <c r="A1507" s="31">
        <f t="shared" si="23"/>
        <v>1307</v>
      </c>
      <c r="B1507" s="8" t="s">
        <v>2555</v>
      </c>
      <c r="C1507" s="17" t="s">
        <v>6484</v>
      </c>
      <c r="D1507" s="1"/>
      <c r="E1507" s="20" t="s">
        <v>3089</v>
      </c>
      <c r="F1507" s="9" t="s">
        <v>14625</v>
      </c>
    </row>
    <row r="1508" spans="1:6">
      <c r="A1508" s="31">
        <f t="shared" si="23"/>
        <v>1308</v>
      </c>
      <c r="B1508" s="9" t="s">
        <v>2556</v>
      </c>
      <c r="C1508" s="17" t="s">
        <v>6482</v>
      </c>
      <c r="D1508" s="1"/>
      <c r="E1508" s="20" t="s">
        <v>1669</v>
      </c>
      <c r="F1508" s="9"/>
    </row>
    <row r="1509" spans="1:6">
      <c r="A1509" s="31">
        <f t="shared" si="23"/>
        <v>1309</v>
      </c>
      <c r="B1509" s="8" t="s">
        <v>2557</v>
      </c>
      <c r="C1509" s="17" t="s">
        <v>6481</v>
      </c>
      <c r="D1509" s="1"/>
      <c r="E1509" s="20" t="s">
        <v>3090</v>
      </c>
      <c r="F1509" s="11" t="s">
        <v>1670</v>
      </c>
    </row>
    <row r="1510" spans="1:6">
      <c r="A1510" s="31">
        <f t="shared" si="23"/>
        <v>1309</v>
      </c>
      <c r="B1510" s="9"/>
      <c r="C1510" s="17" t="s">
        <v>6482</v>
      </c>
      <c r="D1510" s="1"/>
      <c r="E1510" s="20" t="s">
        <v>3091</v>
      </c>
      <c r="F1510" s="11" t="s">
        <v>1671</v>
      </c>
    </row>
    <row r="1511" spans="1:6">
      <c r="A1511" s="31">
        <f t="shared" si="23"/>
        <v>1310</v>
      </c>
      <c r="B1511" s="9" t="s">
        <v>2558</v>
      </c>
      <c r="C1511" s="17" t="s">
        <v>6484</v>
      </c>
      <c r="D1511" s="1"/>
      <c r="E1511" s="20" t="s">
        <v>3092</v>
      </c>
      <c r="F1511" s="9" t="s">
        <v>1672</v>
      </c>
    </row>
    <row r="1512" spans="1:6">
      <c r="A1512" s="31">
        <f t="shared" si="23"/>
        <v>1311</v>
      </c>
      <c r="B1512" s="9" t="s">
        <v>2559</v>
      </c>
      <c r="C1512" s="17" t="s">
        <v>6485</v>
      </c>
      <c r="D1512" s="1"/>
      <c r="E1512" s="20" t="s">
        <v>3093</v>
      </c>
      <c r="F1512" s="11" t="s">
        <v>14626</v>
      </c>
    </row>
    <row r="1513" spans="1:6">
      <c r="A1513" s="31">
        <f t="shared" si="23"/>
        <v>1312</v>
      </c>
      <c r="B1513" s="8" t="s">
        <v>2560</v>
      </c>
      <c r="C1513" s="17" t="s">
        <v>6482</v>
      </c>
      <c r="D1513" s="1"/>
      <c r="E1513" s="20" t="s">
        <v>3094</v>
      </c>
      <c r="F1513" s="11" t="s">
        <v>14627</v>
      </c>
    </row>
    <row r="1514" spans="1:6">
      <c r="A1514" s="31">
        <f t="shared" si="23"/>
        <v>1313</v>
      </c>
      <c r="B1514" s="8" t="s">
        <v>2561</v>
      </c>
      <c r="C1514" s="17" t="s">
        <v>6484</v>
      </c>
      <c r="D1514" s="1"/>
      <c r="E1514" s="20" t="s">
        <v>1673</v>
      </c>
      <c r="F1514" s="9"/>
    </row>
    <row r="1515" spans="1:6">
      <c r="A1515" s="31">
        <f t="shared" si="23"/>
        <v>1314</v>
      </c>
      <c r="B1515" s="8" t="s">
        <v>2562</v>
      </c>
      <c r="C1515" s="17" t="s">
        <v>6483</v>
      </c>
      <c r="D1515" s="1"/>
      <c r="E1515" s="20" t="s">
        <v>3095</v>
      </c>
      <c r="F1515" s="11" t="s">
        <v>1674</v>
      </c>
    </row>
    <row r="1516" spans="1:6">
      <c r="A1516" s="31">
        <f t="shared" si="23"/>
        <v>1315</v>
      </c>
      <c r="B1516" s="9" t="s">
        <v>2563</v>
      </c>
      <c r="C1516" s="17" t="s">
        <v>6485</v>
      </c>
      <c r="D1516" s="1"/>
      <c r="E1516" s="20" t="s">
        <v>3096</v>
      </c>
      <c r="F1516" s="11" t="s">
        <v>14628</v>
      </c>
    </row>
    <row r="1517" spans="1:6">
      <c r="A1517" s="31">
        <f t="shared" si="23"/>
        <v>1316</v>
      </c>
      <c r="B1517" s="8" t="s">
        <v>2564</v>
      </c>
      <c r="C1517" s="17" t="s">
        <v>6486</v>
      </c>
      <c r="D1517" s="1"/>
      <c r="E1517" s="20" t="s">
        <v>1675</v>
      </c>
      <c r="F1517" s="9"/>
    </row>
    <row r="1518" spans="1:6">
      <c r="A1518" s="31">
        <f t="shared" si="23"/>
        <v>1317</v>
      </c>
      <c r="B1518" s="9" t="s">
        <v>2565</v>
      </c>
      <c r="C1518" s="17" t="s">
        <v>6484</v>
      </c>
      <c r="D1518" s="1"/>
      <c r="E1518" s="20" t="s">
        <v>3097</v>
      </c>
      <c r="F1518" s="11" t="s">
        <v>14629</v>
      </c>
    </row>
    <row r="1519" spans="1:6">
      <c r="A1519" s="31">
        <f t="shared" si="23"/>
        <v>1318</v>
      </c>
      <c r="B1519" s="9" t="s">
        <v>2566</v>
      </c>
      <c r="C1519" s="17" t="s">
        <v>6483</v>
      </c>
      <c r="D1519" s="1"/>
      <c r="E1519" s="20" t="s">
        <v>1676</v>
      </c>
      <c r="F1519" s="9"/>
    </row>
    <row r="1520" spans="1:6">
      <c r="A1520" s="31">
        <f t="shared" si="23"/>
        <v>1319</v>
      </c>
      <c r="B1520" s="9" t="s">
        <v>2567</v>
      </c>
      <c r="C1520" s="17" t="s">
        <v>6482</v>
      </c>
      <c r="D1520" s="1"/>
      <c r="E1520" s="20" t="s">
        <v>3098</v>
      </c>
      <c r="F1520" s="9" t="s">
        <v>14630</v>
      </c>
    </row>
    <row r="1521" spans="1:6">
      <c r="A1521" s="31">
        <f t="shared" si="23"/>
        <v>1320</v>
      </c>
      <c r="B1521" s="9" t="s">
        <v>2568</v>
      </c>
      <c r="C1521" s="17" t="s">
        <v>6484</v>
      </c>
      <c r="D1521" s="1"/>
      <c r="E1521" s="20" t="s">
        <v>4163</v>
      </c>
      <c r="F1521" s="9"/>
    </row>
    <row r="1522" spans="1:6">
      <c r="A1522" s="31">
        <f t="shared" si="23"/>
        <v>1321</v>
      </c>
      <c r="B1522" s="9" t="s">
        <v>2569</v>
      </c>
      <c r="C1522" s="17" t="s">
        <v>6483</v>
      </c>
      <c r="D1522" s="1"/>
      <c r="E1522" s="20" t="s">
        <v>4164</v>
      </c>
      <c r="F1522" s="9"/>
    </row>
    <row r="1523" spans="1:6">
      <c r="A1523" s="31">
        <f t="shared" si="23"/>
        <v>1322</v>
      </c>
      <c r="B1523" s="9" t="s">
        <v>2570</v>
      </c>
      <c r="C1523" s="17" t="s">
        <v>6486</v>
      </c>
      <c r="D1523" s="1"/>
      <c r="E1523" s="20" t="s">
        <v>4165</v>
      </c>
      <c r="F1523" s="11" t="s">
        <v>1677</v>
      </c>
    </row>
    <row r="1524" spans="1:6">
      <c r="A1524" s="31">
        <f t="shared" si="23"/>
        <v>1322</v>
      </c>
      <c r="B1524" s="9"/>
      <c r="C1524" s="17" t="s">
        <v>6482</v>
      </c>
      <c r="D1524" s="1"/>
      <c r="E1524" s="20" t="s">
        <v>11382</v>
      </c>
      <c r="F1524" s="9" t="s">
        <v>1678</v>
      </c>
    </row>
    <row r="1525" spans="1:6">
      <c r="A1525" s="31">
        <f t="shared" si="23"/>
        <v>1323</v>
      </c>
      <c r="B1525" s="8" t="s">
        <v>2571</v>
      </c>
      <c r="C1525" s="17" t="s">
        <v>6483</v>
      </c>
      <c r="D1525" s="1"/>
      <c r="E1525" s="20" t="s">
        <v>11383</v>
      </c>
      <c r="F1525" s="9" t="s">
        <v>14631</v>
      </c>
    </row>
    <row r="1526" spans="1:6">
      <c r="A1526" s="31">
        <f t="shared" si="23"/>
        <v>1324</v>
      </c>
      <c r="B1526" s="8" t="s">
        <v>2572</v>
      </c>
      <c r="C1526" s="17" t="s">
        <v>6484</v>
      </c>
      <c r="D1526" s="1"/>
      <c r="E1526" s="20" t="s">
        <v>11384</v>
      </c>
      <c r="F1526" s="9"/>
    </row>
    <row r="1527" spans="1:6">
      <c r="A1527" s="31">
        <f t="shared" si="23"/>
        <v>1325</v>
      </c>
      <c r="B1527" s="8" t="s">
        <v>2573</v>
      </c>
      <c r="C1527" s="17" t="s">
        <v>6484</v>
      </c>
      <c r="D1527" s="1"/>
      <c r="E1527" s="20" t="s">
        <v>11385</v>
      </c>
      <c r="F1527" s="9" t="s">
        <v>14632</v>
      </c>
    </row>
    <row r="1528" spans="1:6">
      <c r="A1528" s="31">
        <f t="shared" si="23"/>
        <v>1326</v>
      </c>
      <c r="B1528" s="9" t="s">
        <v>2574</v>
      </c>
      <c r="C1528" s="17" t="s">
        <v>6483</v>
      </c>
      <c r="D1528" s="1"/>
      <c r="E1528" s="20" t="s">
        <v>11386</v>
      </c>
      <c r="F1528" s="11" t="s">
        <v>14633</v>
      </c>
    </row>
    <row r="1529" spans="1:6">
      <c r="A1529" s="31">
        <f t="shared" si="23"/>
        <v>1327</v>
      </c>
      <c r="B1529" s="9" t="s">
        <v>2575</v>
      </c>
      <c r="C1529" s="17" t="s">
        <v>6484</v>
      </c>
      <c r="D1529" s="1"/>
      <c r="E1529" s="20" t="s">
        <v>11387</v>
      </c>
      <c r="F1529" s="9" t="s">
        <v>1679</v>
      </c>
    </row>
    <row r="1530" spans="1:6">
      <c r="A1530" s="31">
        <f t="shared" si="23"/>
        <v>1328</v>
      </c>
      <c r="B1530" s="9" t="s">
        <v>2576</v>
      </c>
      <c r="C1530" s="17" t="s">
        <v>6483</v>
      </c>
      <c r="D1530" s="1"/>
      <c r="E1530" s="20" t="s">
        <v>11388</v>
      </c>
      <c r="F1530" s="11" t="s">
        <v>1680</v>
      </c>
    </row>
    <row r="1531" spans="1:6">
      <c r="A1531" s="31">
        <f t="shared" si="23"/>
        <v>1329</v>
      </c>
      <c r="B1531" s="9" t="s">
        <v>2577</v>
      </c>
      <c r="C1531" s="17" t="s">
        <v>6487</v>
      </c>
      <c r="D1531" s="1"/>
      <c r="E1531" s="20" t="s">
        <v>11389</v>
      </c>
      <c r="F1531" s="11" t="s">
        <v>1681</v>
      </c>
    </row>
    <row r="1532" spans="1:6">
      <c r="A1532" s="31">
        <f t="shared" si="23"/>
        <v>1330</v>
      </c>
      <c r="B1532" s="9" t="s">
        <v>2578</v>
      </c>
      <c r="C1532" s="17" t="s">
        <v>6483</v>
      </c>
      <c r="D1532" s="1"/>
      <c r="E1532" s="20" t="s">
        <v>11390</v>
      </c>
      <c r="F1532" s="11" t="s">
        <v>1682</v>
      </c>
    </row>
    <row r="1533" spans="1:6">
      <c r="A1533" s="31">
        <f t="shared" si="23"/>
        <v>1331</v>
      </c>
      <c r="B1533" s="9" t="s">
        <v>2579</v>
      </c>
      <c r="C1533" s="17" t="s">
        <v>6484</v>
      </c>
      <c r="D1533" s="1"/>
      <c r="E1533" s="20" t="s">
        <v>11391</v>
      </c>
      <c r="F1533" s="9"/>
    </row>
    <row r="1534" spans="1:6">
      <c r="A1534" s="31">
        <f t="shared" si="23"/>
        <v>1332</v>
      </c>
      <c r="B1534" s="8" t="s">
        <v>2580</v>
      </c>
      <c r="C1534" s="17" t="s">
        <v>6482</v>
      </c>
      <c r="D1534" s="1"/>
      <c r="E1534" s="20" t="s">
        <v>11392</v>
      </c>
      <c r="F1534" s="9" t="s">
        <v>14634</v>
      </c>
    </row>
    <row r="1535" spans="1:6">
      <c r="A1535" s="31">
        <f t="shared" si="23"/>
        <v>1333</v>
      </c>
      <c r="B1535" s="8" t="s">
        <v>2581</v>
      </c>
      <c r="C1535" s="17" t="s">
        <v>6484</v>
      </c>
      <c r="D1535" s="1"/>
      <c r="E1535" s="20" t="s">
        <v>1683</v>
      </c>
      <c r="F1535" s="9"/>
    </row>
    <row r="1536" spans="1:6">
      <c r="A1536" s="31">
        <f t="shared" si="23"/>
        <v>1334</v>
      </c>
      <c r="B1536" s="8" t="s">
        <v>2582</v>
      </c>
      <c r="C1536" s="17" t="s">
        <v>6483</v>
      </c>
      <c r="D1536" s="1"/>
      <c r="E1536" s="20" t="s">
        <v>11393</v>
      </c>
      <c r="F1536" s="11" t="s">
        <v>1684</v>
      </c>
    </row>
    <row r="1537" spans="1:6">
      <c r="A1537" s="31">
        <f t="shared" si="23"/>
        <v>1335</v>
      </c>
      <c r="B1537" s="9" t="s">
        <v>2583</v>
      </c>
      <c r="C1537" s="17" t="s">
        <v>6483</v>
      </c>
      <c r="D1537" s="1"/>
      <c r="E1537" s="20" t="s">
        <v>11394</v>
      </c>
      <c r="F1537" s="9" t="s">
        <v>1685</v>
      </c>
    </row>
    <row r="1538" spans="1:6">
      <c r="A1538" s="31">
        <f t="shared" si="23"/>
        <v>1336</v>
      </c>
      <c r="B1538" s="8" t="s">
        <v>2584</v>
      </c>
      <c r="C1538" s="17" t="s">
        <v>6485</v>
      </c>
      <c r="D1538" s="1"/>
      <c r="E1538" s="20" t="s">
        <v>11395</v>
      </c>
      <c r="F1538" s="9" t="s">
        <v>14635</v>
      </c>
    </row>
    <row r="1539" spans="1:6">
      <c r="A1539" s="31">
        <f t="shared" ref="A1539:A1602" si="24">IF(B1539&lt;&gt;"",A1538+1,A1538)</f>
        <v>1337</v>
      </c>
      <c r="B1539" s="8" t="s">
        <v>2585</v>
      </c>
      <c r="C1539" s="17" t="s">
        <v>6484</v>
      </c>
      <c r="D1539" s="1"/>
      <c r="E1539" s="20" t="s">
        <v>11396</v>
      </c>
      <c r="F1539" s="9" t="s">
        <v>14636</v>
      </c>
    </row>
    <row r="1540" spans="1:6">
      <c r="A1540" s="31">
        <f t="shared" si="24"/>
        <v>1338</v>
      </c>
      <c r="B1540" s="8" t="s">
        <v>2586</v>
      </c>
      <c r="C1540" s="17" t="s">
        <v>6482</v>
      </c>
      <c r="D1540" s="1"/>
      <c r="E1540" s="20" t="s">
        <v>11397</v>
      </c>
      <c r="F1540" s="9" t="s">
        <v>14637</v>
      </c>
    </row>
    <row r="1541" spans="1:6">
      <c r="A1541" s="31">
        <f t="shared" si="24"/>
        <v>1339</v>
      </c>
      <c r="B1541" s="8" t="s">
        <v>2587</v>
      </c>
      <c r="C1541" s="17" t="s">
        <v>6483</v>
      </c>
      <c r="D1541" s="1"/>
      <c r="E1541" s="20" t="s">
        <v>11398</v>
      </c>
      <c r="F1541" s="9"/>
    </row>
    <row r="1542" spans="1:6">
      <c r="A1542" s="31">
        <f t="shared" si="24"/>
        <v>1340</v>
      </c>
      <c r="B1542" s="9" t="s">
        <v>2588</v>
      </c>
      <c r="C1542" s="17" t="s">
        <v>6484</v>
      </c>
      <c r="D1542" s="1"/>
      <c r="E1542" s="20" t="s">
        <v>1686</v>
      </c>
      <c r="F1542" s="9"/>
    </row>
    <row r="1543" spans="1:6">
      <c r="A1543" s="31">
        <f t="shared" si="24"/>
        <v>1341</v>
      </c>
      <c r="B1543" s="9" t="s">
        <v>2589</v>
      </c>
      <c r="C1543" s="17" t="s">
        <v>6486</v>
      </c>
      <c r="D1543" s="1"/>
      <c r="E1543" s="20" t="s">
        <v>11399</v>
      </c>
      <c r="F1543" s="9" t="s">
        <v>1687</v>
      </c>
    </row>
    <row r="1544" spans="1:6">
      <c r="A1544" s="31">
        <f t="shared" si="24"/>
        <v>1342</v>
      </c>
      <c r="B1544" s="9" t="s">
        <v>2590</v>
      </c>
      <c r="C1544" s="17" t="s">
        <v>6484</v>
      </c>
      <c r="D1544" s="1"/>
      <c r="E1544" s="20" t="s">
        <v>11400</v>
      </c>
      <c r="F1544" s="11" t="s">
        <v>1688</v>
      </c>
    </row>
    <row r="1545" spans="1:6">
      <c r="A1545" s="31">
        <f t="shared" si="24"/>
        <v>1343</v>
      </c>
      <c r="B1545" s="9" t="s">
        <v>2591</v>
      </c>
      <c r="C1545" s="17" t="s">
        <v>6488</v>
      </c>
      <c r="D1545" s="1"/>
      <c r="E1545" s="20" t="s">
        <v>1689</v>
      </c>
      <c r="F1545" s="9" t="s">
        <v>14638</v>
      </c>
    </row>
    <row r="1546" spans="1:6">
      <c r="A1546" s="31">
        <f t="shared" si="24"/>
        <v>1344</v>
      </c>
      <c r="B1546" s="9" t="s">
        <v>2592</v>
      </c>
      <c r="C1546" s="17" t="s">
        <v>6483</v>
      </c>
      <c r="D1546" s="1"/>
      <c r="E1546" s="20" t="s">
        <v>1690</v>
      </c>
      <c r="F1546" s="9" t="s">
        <v>14639</v>
      </c>
    </row>
    <row r="1547" spans="1:6">
      <c r="A1547" s="31">
        <f t="shared" si="24"/>
        <v>1345</v>
      </c>
      <c r="B1547" s="9" t="s">
        <v>2593</v>
      </c>
      <c r="C1547" s="17" t="s">
        <v>6484</v>
      </c>
      <c r="D1547" s="1"/>
      <c r="E1547" s="20" t="s">
        <v>11401</v>
      </c>
      <c r="F1547" s="11" t="s">
        <v>1691</v>
      </c>
    </row>
    <row r="1548" spans="1:6">
      <c r="A1548" s="31">
        <f t="shared" si="24"/>
        <v>1345</v>
      </c>
      <c r="B1548" s="9"/>
      <c r="C1548" s="17" t="s">
        <v>6482</v>
      </c>
      <c r="D1548" s="1"/>
      <c r="E1548" s="20" t="s">
        <v>1692</v>
      </c>
      <c r="F1548" s="9" t="s">
        <v>14640</v>
      </c>
    </row>
    <row r="1549" spans="1:6">
      <c r="A1549" s="31">
        <f t="shared" si="24"/>
        <v>1346</v>
      </c>
      <c r="B1549" s="8" t="s">
        <v>1693</v>
      </c>
      <c r="C1549" s="17" t="s">
        <v>6483</v>
      </c>
      <c r="D1549" s="1"/>
      <c r="E1549" s="20" t="s">
        <v>11402</v>
      </c>
      <c r="F1549" s="9" t="s">
        <v>14641</v>
      </c>
    </row>
    <row r="1550" spans="1:6">
      <c r="A1550" s="31">
        <f t="shared" si="24"/>
        <v>1346</v>
      </c>
      <c r="B1550" s="9"/>
      <c r="C1550" s="17" t="s">
        <v>6483</v>
      </c>
      <c r="D1550" s="1"/>
      <c r="E1550" s="20" t="s">
        <v>11403</v>
      </c>
      <c r="F1550" s="11" t="s">
        <v>1694</v>
      </c>
    </row>
    <row r="1551" spans="1:6">
      <c r="A1551" s="31">
        <f t="shared" si="24"/>
        <v>1347</v>
      </c>
      <c r="B1551" s="9" t="s">
        <v>14642</v>
      </c>
      <c r="C1551" s="17" t="s">
        <v>6536</v>
      </c>
      <c r="D1551" s="1"/>
      <c r="E1551" s="20" t="s">
        <v>14643</v>
      </c>
      <c r="F1551" s="11" t="s">
        <v>14644</v>
      </c>
    </row>
    <row r="1552" spans="1:6">
      <c r="A1552" s="31">
        <f t="shared" si="24"/>
        <v>1348</v>
      </c>
      <c r="B1552" s="8" t="s">
        <v>14645</v>
      </c>
      <c r="C1552" s="17" t="s">
        <v>6526</v>
      </c>
      <c r="D1552" s="1"/>
      <c r="E1552" s="20" t="s">
        <v>14646</v>
      </c>
      <c r="F1552" s="11" t="s">
        <v>14647</v>
      </c>
    </row>
    <row r="1553" spans="1:6">
      <c r="A1553" s="31">
        <f t="shared" si="24"/>
        <v>1348</v>
      </c>
      <c r="B1553" s="9"/>
      <c r="C1553" s="17" t="s">
        <v>6526</v>
      </c>
      <c r="D1553" s="1"/>
      <c r="E1553" s="20" t="s">
        <v>14648</v>
      </c>
      <c r="F1553" s="11" t="s">
        <v>14649</v>
      </c>
    </row>
    <row r="1554" spans="1:6">
      <c r="A1554" s="31">
        <f t="shared" si="24"/>
        <v>1349</v>
      </c>
      <c r="B1554" s="9" t="s">
        <v>14650</v>
      </c>
      <c r="C1554" s="17" t="s">
        <v>6526</v>
      </c>
      <c r="D1554" s="1"/>
      <c r="E1554" s="20" t="s">
        <v>14651</v>
      </c>
      <c r="F1554" s="9" t="s">
        <v>14652</v>
      </c>
    </row>
    <row r="1555" spans="1:6">
      <c r="A1555" s="31">
        <f t="shared" si="24"/>
        <v>1350</v>
      </c>
      <c r="B1555" s="9" t="s">
        <v>14653</v>
      </c>
      <c r="C1555" s="17" t="s">
        <v>6527</v>
      </c>
      <c r="D1555" s="1"/>
      <c r="E1555" s="20" t="s">
        <v>14654</v>
      </c>
      <c r="F1555" s="9" t="s">
        <v>14655</v>
      </c>
    </row>
    <row r="1556" spans="1:6">
      <c r="A1556" s="31">
        <f t="shared" si="24"/>
        <v>1351</v>
      </c>
      <c r="B1556" s="8" t="s">
        <v>14656</v>
      </c>
      <c r="C1556" s="17" t="s">
        <v>6527</v>
      </c>
      <c r="D1556" s="1"/>
      <c r="E1556" s="20" t="s">
        <v>14657</v>
      </c>
      <c r="F1556" s="9"/>
    </row>
    <row r="1557" spans="1:6">
      <c r="A1557" s="31">
        <f t="shared" si="24"/>
        <v>1352</v>
      </c>
      <c r="B1557" s="8" t="s">
        <v>11272</v>
      </c>
      <c r="C1557" s="17" t="s">
        <v>6525</v>
      </c>
      <c r="D1557" s="1"/>
      <c r="E1557" s="20" t="s">
        <v>11273</v>
      </c>
      <c r="F1557" s="9"/>
    </row>
    <row r="1558" spans="1:6">
      <c r="A1558" s="31">
        <f t="shared" si="24"/>
        <v>1353</v>
      </c>
      <c r="B1558" s="9" t="s">
        <v>11274</v>
      </c>
      <c r="C1558" s="17" t="s">
        <v>6525</v>
      </c>
      <c r="D1558" s="1"/>
      <c r="E1558" s="20" t="s">
        <v>11275</v>
      </c>
      <c r="F1558" s="9"/>
    </row>
    <row r="1559" spans="1:6">
      <c r="A1559" s="31">
        <f t="shared" si="24"/>
        <v>1354</v>
      </c>
      <c r="B1559" s="9" t="s">
        <v>11276</v>
      </c>
      <c r="C1559" s="17" t="s">
        <v>6527</v>
      </c>
      <c r="D1559" s="1"/>
      <c r="E1559" s="20" t="s">
        <v>11277</v>
      </c>
      <c r="F1559" s="9"/>
    </row>
    <row r="1560" spans="1:6">
      <c r="A1560" s="31">
        <f t="shared" si="24"/>
        <v>1355</v>
      </c>
      <c r="B1560" s="8" t="s">
        <v>11278</v>
      </c>
      <c r="C1560" s="17" t="s">
        <v>6525</v>
      </c>
      <c r="D1560" s="1"/>
      <c r="E1560" s="20" t="s">
        <v>11279</v>
      </c>
      <c r="F1560" s="11" t="s">
        <v>11280</v>
      </c>
    </row>
    <row r="1561" spans="1:6">
      <c r="A1561" s="31">
        <f t="shared" si="24"/>
        <v>1356</v>
      </c>
      <c r="B1561" s="9" t="s">
        <v>11281</v>
      </c>
      <c r="C1561" s="17" t="s">
        <v>6527</v>
      </c>
      <c r="D1561" s="1"/>
      <c r="E1561" s="20" t="s">
        <v>11282</v>
      </c>
      <c r="F1561" s="11" t="s">
        <v>11283</v>
      </c>
    </row>
    <row r="1562" spans="1:6">
      <c r="A1562" s="31">
        <f t="shared" si="24"/>
        <v>1357</v>
      </c>
      <c r="B1562" s="9" t="s">
        <v>11284</v>
      </c>
      <c r="C1562" s="17" t="s">
        <v>6525</v>
      </c>
      <c r="D1562" s="1"/>
      <c r="E1562" s="20" t="s">
        <v>11285</v>
      </c>
      <c r="F1562" s="11" t="s">
        <v>11286</v>
      </c>
    </row>
    <row r="1563" spans="1:6">
      <c r="A1563" s="31">
        <f t="shared" si="24"/>
        <v>1358</v>
      </c>
      <c r="B1563" s="9" t="s">
        <v>11287</v>
      </c>
      <c r="C1563" s="17" t="s">
        <v>6527</v>
      </c>
      <c r="D1563" s="1"/>
      <c r="E1563" s="20" t="s">
        <v>11288</v>
      </c>
      <c r="F1563" s="11" t="s">
        <v>11289</v>
      </c>
    </row>
    <row r="1564" spans="1:6">
      <c r="A1564" s="31">
        <f t="shared" si="24"/>
        <v>1359</v>
      </c>
      <c r="B1564" s="9" t="s">
        <v>11290</v>
      </c>
      <c r="C1564" s="17" t="s">
        <v>6527</v>
      </c>
      <c r="D1564" s="1"/>
      <c r="E1564" s="20" t="s">
        <v>11291</v>
      </c>
      <c r="F1564" s="9" t="s">
        <v>11292</v>
      </c>
    </row>
    <row r="1565" spans="1:6">
      <c r="A1565" s="31">
        <f t="shared" si="24"/>
        <v>1359</v>
      </c>
      <c r="B1565" s="9"/>
      <c r="C1565" s="17" t="s">
        <v>6527</v>
      </c>
      <c r="D1565" s="1"/>
      <c r="E1565" s="20" t="s">
        <v>11293</v>
      </c>
      <c r="F1565" s="9"/>
    </row>
    <row r="1566" spans="1:6">
      <c r="A1566" s="31">
        <f t="shared" si="24"/>
        <v>1360</v>
      </c>
      <c r="B1566" s="9" t="s">
        <v>11294</v>
      </c>
      <c r="C1566" s="17" t="s">
        <v>6525</v>
      </c>
      <c r="D1566" s="1"/>
      <c r="E1566" s="20" t="s">
        <v>11295</v>
      </c>
      <c r="F1566" s="11" t="s">
        <v>11296</v>
      </c>
    </row>
    <row r="1567" spans="1:6">
      <c r="A1567" s="31">
        <f t="shared" si="24"/>
        <v>1361</v>
      </c>
      <c r="B1567" s="9" t="s">
        <v>11297</v>
      </c>
      <c r="C1567" s="17" t="s">
        <v>6525</v>
      </c>
      <c r="D1567" s="1"/>
      <c r="E1567" s="20" t="s">
        <v>11298</v>
      </c>
      <c r="F1567" s="9" t="s">
        <v>11299</v>
      </c>
    </row>
    <row r="1568" spans="1:6">
      <c r="A1568" s="31">
        <f t="shared" si="24"/>
        <v>1362</v>
      </c>
      <c r="B1568" s="8" t="s">
        <v>6795</v>
      </c>
      <c r="C1568" s="17" t="s">
        <v>6526</v>
      </c>
      <c r="D1568" s="1"/>
      <c r="E1568" s="20" t="s">
        <v>11300</v>
      </c>
      <c r="F1568" s="11" t="s">
        <v>11301</v>
      </c>
    </row>
    <row r="1569" spans="1:6">
      <c r="A1569" s="31">
        <f t="shared" si="24"/>
        <v>1363</v>
      </c>
      <c r="B1569" s="9" t="s">
        <v>11198</v>
      </c>
      <c r="C1569" s="17" t="s">
        <v>6525</v>
      </c>
      <c r="D1569" s="1"/>
      <c r="E1569" s="20" t="s">
        <v>11302</v>
      </c>
      <c r="F1569" s="9"/>
    </row>
    <row r="1570" spans="1:6">
      <c r="A1570" s="31">
        <f t="shared" si="24"/>
        <v>1364</v>
      </c>
      <c r="B1570" s="9" t="s">
        <v>11199</v>
      </c>
      <c r="C1570" s="17" t="s">
        <v>6527</v>
      </c>
      <c r="D1570" s="1"/>
      <c r="E1570" s="20" t="s">
        <v>11303</v>
      </c>
      <c r="F1570" s="9"/>
    </row>
    <row r="1571" spans="1:6">
      <c r="A1571" s="31">
        <f t="shared" si="24"/>
        <v>1365</v>
      </c>
      <c r="B1571" s="8" t="s">
        <v>6796</v>
      </c>
      <c r="C1571" s="17" t="s">
        <v>6527</v>
      </c>
      <c r="D1571" s="1"/>
      <c r="E1571" s="20" t="s">
        <v>11304</v>
      </c>
      <c r="F1571" s="9" t="s">
        <v>9582</v>
      </c>
    </row>
    <row r="1572" spans="1:6">
      <c r="A1572" s="31">
        <f t="shared" si="24"/>
        <v>1366</v>
      </c>
      <c r="B1572" s="9" t="s">
        <v>9583</v>
      </c>
      <c r="C1572" s="17" t="s">
        <v>6527</v>
      </c>
      <c r="D1572" s="1"/>
      <c r="E1572" s="20" t="s">
        <v>9584</v>
      </c>
      <c r="F1572" s="9" t="s">
        <v>7397</v>
      </c>
    </row>
    <row r="1573" spans="1:6">
      <c r="A1573" s="31">
        <f t="shared" si="24"/>
        <v>1366</v>
      </c>
      <c r="B1573" s="9"/>
      <c r="C1573" s="17" t="s">
        <v>6542</v>
      </c>
      <c r="D1573" s="1"/>
      <c r="E1573" s="20" t="s">
        <v>9585</v>
      </c>
      <c r="F1573" s="9"/>
    </row>
    <row r="1574" spans="1:6">
      <c r="A1574" s="31">
        <f t="shared" si="24"/>
        <v>1367</v>
      </c>
      <c r="B1574" s="9" t="s">
        <v>9586</v>
      </c>
      <c r="C1574" s="17" t="s">
        <v>6525</v>
      </c>
      <c r="D1574" s="1"/>
      <c r="E1574" s="20" t="s">
        <v>9587</v>
      </c>
      <c r="F1574" s="9"/>
    </row>
    <row r="1575" spans="1:6">
      <c r="A1575" s="31">
        <f t="shared" si="24"/>
        <v>1368</v>
      </c>
      <c r="B1575" s="9" t="s">
        <v>9588</v>
      </c>
      <c r="C1575" s="17" t="s">
        <v>6525</v>
      </c>
      <c r="D1575" s="1"/>
      <c r="E1575" s="20" t="s">
        <v>9589</v>
      </c>
      <c r="F1575" s="9"/>
    </row>
    <row r="1576" spans="1:6">
      <c r="A1576" s="31">
        <f t="shared" si="24"/>
        <v>1369</v>
      </c>
      <c r="B1576" s="9" t="s">
        <v>9590</v>
      </c>
      <c r="C1576" s="17" t="s">
        <v>6527</v>
      </c>
      <c r="D1576" s="1"/>
      <c r="E1576" s="20" t="s">
        <v>9591</v>
      </c>
      <c r="F1576" s="9"/>
    </row>
    <row r="1577" spans="1:6">
      <c r="A1577" s="31">
        <f t="shared" si="24"/>
        <v>1370</v>
      </c>
      <c r="B1577" s="9" t="s">
        <v>9592</v>
      </c>
      <c r="C1577" s="17" t="s">
        <v>6527</v>
      </c>
      <c r="D1577" s="1"/>
      <c r="E1577" s="20" t="s">
        <v>9593</v>
      </c>
      <c r="F1577" s="9"/>
    </row>
    <row r="1578" spans="1:6">
      <c r="A1578" s="31">
        <f t="shared" si="24"/>
        <v>1371</v>
      </c>
      <c r="B1578" s="9" t="s">
        <v>9594</v>
      </c>
      <c r="C1578" s="17" t="s">
        <v>6527</v>
      </c>
      <c r="D1578" s="1"/>
      <c r="E1578" s="20" t="s">
        <v>9595</v>
      </c>
      <c r="F1578" s="9"/>
    </row>
    <row r="1579" spans="1:6">
      <c r="A1579" s="31">
        <f t="shared" si="24"/>
        <v>1372</v>
      </c>
      <c r="B1579" s="9" t="s">
        <v>9596</v>
      </c>
      <c r="C1579" s="17" t="s">
        <v>9597</v>
      </c>
      <c r="D1579" s="1"/>
      <c r="E1579" s="20" t="s">
        <v>9598</v>
      </c>
      <c r="F1579" s="9"/>
    </row>
    <row r="1580" spans="1:6">
      <c r="A1580" s="31">
        <f t="shared" si="24"/>
        <v>1373</v>
      </c>
      <c r="B1580" s="9" t="s">
        <v>9599</v>
      </c>
      <c r="C1580" s="17" t="s">
        <v>9600</v>
      </c>
      <c r="D1580" s="1"/>
      <c r="E1580" s="20" t="s">
        <v>9601</v>
      </c>
      <c r="F1580" s="9"/>
    </row>
    <row r="1581" spans="1:6">
      <c r="A1581" s="31">
        <f t="shared" si="24"/>
        <v>1374</v>
      </c>
      <c r="B1581" s="9" t="s">
        <v>9602</v>
      </c>
      <c r="C1581" s="17" t="s">
        <v>9531</v>
      </c>
      <c r="D1581" s="1"/>
      <c r="E1581" s="20" t="s">
        <v>9603</v>
      </c>
      <c r="F1581" s="9" t="s">
        <v>9604</v>
      </c>
    </row>
    <row r="1582" spans="1:6">
      <c r="A1582" s="31">
        <f t="shared" si="24"/>
        <v>1374</v>
      </c>
      <c r="B1582" s="9"/>
      <c r="C1582" s="17" t="s">
        <v>9605</v>
      </c>
      <c r="D1582" s="1"/>
      <c r="E1582" s="20" t="s">
        <v>9606</v>
      </c>
      <c r="F1582" s="11" t="s">
        <v>9607</v>
      </c>
    </row>
    <row r="1583" spans="1:6">
      <c r="A1583" s="31">
        <f t="shared" si="24"/>
        <v>1375</v>
      </c>
      <c r="B1583" s="9" t="s">
        <v>6788</v>
      </c>
      <c r="C1583" s="17" t="s">
        <v>6789</v>
      </c>
      <c r="D1583" s="1"/>
      <c r="E1583" s="20" t="s">
        <v>6790</v>
      </c>
      <c r="F1583" s="9" t="s">
        <v>6791</v>
      </c>
    </row>
    <row r="1584" spans="1:6">
      <c r="A1584" s="31">
        <f t="shared" si="24"/>
        <v>1376</v>
      </c>
      <c r="B1584" s="9" t="s">
        <v>6792</v>
      </c>
      <c r="C1584" s="17" t="s">
        <v>6793</v>
      </c>
      <c r="D1584" s="1"/>
      <c r="E1584" s="20" t="s">
        <v>6794</v>
      </c>
      <c r="F1584" s="9"/>
    </row>
    <row r="1585" spans="1:6">
      <c r="A1585" s="31">
        <f t="shared" si="24"/>
        <v>1377</v>
      </c>
      <c r="B1585" s="9" t="s">
        <v>6797</v>
      </c>
      <c r="C1585" s="17" t="s">
        <v>6798</v>
      </c>
      <c r="D1585" s="1"/>
      <c r="E1585" s="20" t="s">
        <v>6799</v>
      </c>
      <c r="F1585" s="9" t="s">
        <v>6800</v>
      </c>
    </row>
    <row r="1586" spans="1:6">
      <c r="A1586" s="31">
        <f t="shared" si="24"/>
        <v>1377</v>
      </c>
      <c r="B1586" s="9"/>
      <c r="C1586" s="17" t="s">
        <v>6527</v>
      </c>
      <c r="D1586" s="1"/>
      <c r="E1586" s="20" t="s">
        <v>6801</v>
      </c>
      <c r="F1586" s="9"/>
    </row>
    <row r="1587" spans="1:6">
      <c r="A1587" s="31">
        <f t="shared" si="24"/>
        <v>1378</v>
      </c>
      <c r="B1587" s="9" t="s">
        <v>6802</v>
      </c>
      <c r="C1587" s="7" t="s">
        <v>6803</v>
      </c>
      <c r="D1587" s="1"/>
      <c r="E1587" s="20" t="s">
        <v>6804</v>
      </c>
      <c r="F1587" s="11" t="s">
        <v>6805</v>
      </c>
    </row>
    <row r="1588" spans="1:6">
      <c r="A1588" s="31">
        <f t="shared" si="24"/>
        <v>1379</v>
      </c>
      <c r="B1588" s="9" t="s">
        <v>6806</v>
      </c>
      <c r="C1588" s="17" t="s">
        <v>6807</v>
      </c>
      <c r="D1588" s="1"/>
      <c r="E1588" s="20" t="s">
        <v>6808</v>
      </c>
      <c r="F1588" s="9" t="s">
        <v>6809</v>
      </c>
    </row>
    <row r="1589" spans="1:6">
      <c r="A1589" s="31">
        <f t="shared" si="24"/>
        <v>1380</v>
      </c>
      <c r="B1589" s="9" t="s">
        <v>6810</v>
      </c>
      <c r="C1589" s="17" t="s">
        <v>6526</v>
      </c>
      <c r="D1589" s="1"/>
      <c r="E1589" s="20" t="s">
        <v>6811</v>
      </c>
      <c r="F1589" s="11" t="s">
        <v>6812</v>
      </c>
    </row>
    <row r="1590" spans="1:6">
      <c r="A1590" s="31">
        <f t="shared" si="24"/>
        <v>1381</v>
      </c>
      <c r="B1590" s="9" t="s">
        <v>13861</v>
      </c>
      <c r="C1590" s="17" t="s">
        <v>6526</v>
      </c>
      <c r="D1590" s="1"/>
      <c r="E1590" s="20" t="s">
        <v>13862</v>
      </c>
      <c r="F1590" s="9"/>
    </row>
    <row r="1591" spans="1:6">
      <c r="A1591" s="31">
        <f t="shared" si="24"/>
        <v>1381</v>
      </c>
      <c r="B1591" s="9"/>
      <c r="C1591" s="17" t="s">
        <v>13863</v>
      </c>
      <c r="D1591" s="1"/>
      <c r="E1591" s="20" t="s">
        <v>13864</v>
      </c>
      <c r="F1591" s="9"/>
    </row>
    <row r="1592" spans="1:6">
      <c r="A1592" s="31">
        <f t="shared" si="24"/>
        <v>1382</v>
      </c>
      <c r="B1592" s="9" t="s">
        <v>13865</v>
      </c>
      <c r="C1592" s="17" t="s">
        <v>6526</v>
      </c>
      <c r="D1592" s="1"/>
      <c r="E1592" s="20" t="s">
        <v>13866</v>
      </c>
      <c r="F1592" s="9"/>
    </row>
    <row r="1593" spans="1:6">
      <c r="A1593" s="31">
        <f t="shared" si="24"/>
        <v>1383</v>
      </c>
      <c r="B1593" s="8" t="s">
        <v>14206</v>
      </c>
      <c r="C1593" s="17" t="s">
        <v>6525</v>
      </c>
      <c r="D1593" s="1"/>
      <c r="E1593" s="20" t="s">
        <v>13867</v>
      </c>
      <c r="F1593" s="9" t="s">
        <v>14192</v>
      </c>
    </row>
    <row r="1594" spans="1:6">
      <c r="A1594" s="31">
        <f t="shared" si="24"/>
        <v>1384</v>
      </c>
      <c r="B1594" s="8" t="s">
        <v>14207</v>
      </c>
      <c r="C1594" s="17" t="s">
        <v>6525</v>
      </c>
      <c r="D1594" s="1"/>
      <c r="E1594" s="20" t="s">
        <v>14193</v>
      </c>
      <c r="F1594" s="11" t="s">
        <v>14194</v>
      </c>
    </row>
    <row r="1595" spans="1:6">
      <c r="A1595" s="31">
        <f t="shared" si="24"/>
        <v>1385</v>
      </c>
      <c r="B1595" s="8" t="s">
        <v>14208</v>
      </c>
      <c r="C1595" s="17" t="s">
        <v>6525</v>
      </c>
      <c r="D1595" s="1"/>
      <c r="E1595" s="20" t="s">
        <v>14195</v>
      </c>
      <c r="F1595" s="9" t="s">
        <v>14196</v>
      </c>
    </row>
    <row r="1596" spans="1:6">
      <c r="A1596" s="31">
        <f t="shared" si="24"/>
        <v>1385</v>
      </c>
      <c r="B1596" s="9"/>
      <c r="C1596" s="17" t="s">
        <v>14197</v>
      </c>
      <c r="D1596" s="1"/>
      <c r="E1596" s="20" t="s">
        <v>14198</v>
      </c>
      <c r="F1596" s="9" t="s">
        <v>14199</v>
      </c>
    </row>
    <row r="1597" spans="1:6">
      <c r="A1597" s="31">
        <f t="shared" si="24"/>
        <v>1385</v>
      </c>
      <c r="B1597" s="9"/>
      <c r="C1597" s="17" t="s">
        <v>14197</v>
      </c>
      <c r="D1597" s="1"/>
      <c r="E1597" s="20" t="s">
        <v>14200</v>
      </c>
      <c r="F1597" s="11" t="s">
        <v>14201</v>
      </c>
    </row>
    <row r="1598" spans="1:6">
      <c r="A1598" s="31">
        <f t="shared" si="24"/>
        <v>1385</v>
      </c>
      <c r="B1598" s="9"/>
      <c r="C1598" s="17" t="s">
        <v>13863</v>
      </c>
      <c r="D1598" s="1"/>
      <c r="E1598" s="20" t="s">
        <v>14205</v>
      </c>
      <c r="F1598" s="9" t="s">
        <v>14202</v>
      </c>
    </row>
    <row r="1599" spans="1:6">
      <c r="A1599" s="31">
        <f t="shared" si="24"/>
        <v>1386</v>
      </c>
      <c r="B1599" s="9" t="s">
        <v>14203</v>
      </c>
      <c r="C1599" s="17" t="s">
        <v>6527</v>
      </c>
      <c r="D1599" s="1"/>
      <c r="E1599" s="20" t="s">
        <v>14204</v>
      </c>
      <c r="F1599" s="9"/>
    </row>
    <row r="1600" spans="1:6">
      <c r="A1600" s="31">
        <f t="shared" si="24"/>
        <v>1387</v>
      </c>
      <c r="B1600" s="9" t="s">
        <v>14209</v>
      </c>
      <c r="C1600" s="17" t="s">
        <v>6527</v>
      </c>
      <c r="D1600" s="1"/>
      <c r="E1600" s="20" t="s">
        <v>14210</v>
      </c>
      <c r="F1600" s="9" t="s">
        <v>14211</v>
      </c>
    </row>
    <row r="1601" spans="1:6">
      <c r="A1601" s="31">
        <f t="shared" si="24"/>
        <v>1388</v>
      </c>
      <c r="B1601" s="9" t="s">
        <v>14212</v>
      </c>
      <c r="C1601" s="17" t="s">
        <v>6527</v>
      </c>
      <c r="D1601" s="1"/>
      <c r="E1601" s="20" t="s">
        <v>14213</v>
      </c>
      <c r="F1601" s="9" t="s">
        <v>14214</v>
      </c>
    </row>
    <row r="1602" spans="1:6">
      <c r="A1602" s="31">
        <f t="shared" si="24"/>
        <v>1389</v>
      </c>
      <c r="B1602" s="8" t="s">
        <v>14924</v>
      </c>
      <c r="C1602" s="17" t="s">
        <v>6527</v>
      </c>
      <c r="D1602" s="1"/>
      <c r="E1602" s="20" t="s">
        <v>14215</v>
      </c>
      <c r="F1602" s="9" t="s">
        <v>14216</v>
      </c>
    </row>
    <row r="1603" spans="1:6">
      <c r="A1603" s="31">
        <f t="shared" ref="A1603:A1666" si="25">IF(B1603&lt;&gt;"",A1602+1,A1602)</f>
        <v>1390</v>
      </c>
      <c r="B1603" s="9" t="s">
        <v>14217</v>
      </c>
      <c r="C1603" s="17" t="s">
        <v>6525</v>
      </c>
      <c r="D1603" s="1"/>
      <c r="E1603" s="20" t="s">
        <v>14218</v>
      </c>
      <c r="F1603" s="11" t="s">
        <v>14219</v>
      </c>
    </row>
    <row r="1604" spans="1:6">
      <c r="A1604" s="31">
        <f t="shared" si="25"/>
        <v>1391</v>
      </c>
      <c r="B1604" s="9" t="s">
        <v>14220</v>
      </c>
      <c r="C1604" s="17" t="s">
        <v>6526</v>
      </c>
      <c r="D1604" s="1"/>
      <c r="E1604" s="20" t="s">
        <v>14221</v>
      </c>
      <c r="F1604" s="9" t="s">
        <v>14222</v>
      </c>
    </row>
    <row r="1605" spans="1:6">
      <c r="A1605" s="31">
        <f t="shared" si="25"/>
        <v>1392</v>
      </c>
      <c r="B1605" s="9" t="s">
        <v>14223</v>
      </c>
      <c r="C1605" s="7" t="s">
        <v>5740</v>
      </c>
      <c r="D1605" s="1"/>
      <c r="E1605" s="20" t="s">
        <v>14224</v>
      </c>
      <c r="F1605" s="9"/>
    </row>
    <row r="1606" spans="1:6">
      <c r="A1606" s="31">
        <f t="shared" si="25"/>
        <v>1393</v>
      </c>
      <c r="B1606" s="8" t="s">
        <v>14925</v>
      </c>
      <c r="C1606" s="17" t="s">
        <v>6527</v>
      </c>
      <c r="D1606" s="1"/>
      <c r="E1606" s="20" t="s">
        <v>14225</v>
      </c>
      <c r="F1606" s="9" t="s">
        <v>13817</v>
      </c>
    </row>
    <row r="1607" spans="1:6">
      <c r="A1607" s="31">
        <f t="shared" si="25"/>
        <v>1393</v>
      </c>
      <c r="B1607" s="9"/>
      <c r="C1607" s="17" t="s">
        <v>13863</v>
      </c>
      <c r="D1607" s="1"/>
      <c r="E1607" s="20" t="s">
        <v>13818</v>
      </c>
      <c r="F1607" s="11" t="s">
        <v>13819</v>
      </c>
    </row>
    <row r="1608" spans="1:6">
      <c r="A1608" s="31">
        <f t="shared" si="25"/>
        <v>1393</v>
      </c>
      <c r="B1608" s="9"/>
      <c r="C1608" s="17" t="s">
        <v>13863</v>
      </c>
      <c r="D1608" s="1"/>
      <c r="E1608" s="20" t="s">
        <v>13820</v>
      </c>
      <c r="F1608" s="9" t="s">
        <v>13821</v>
      </c>
    </row>
    <row r="1609" spans="1:6">
      <c r="A1609" s="31">
        <f t="shared" si="25"/>
        <v>1394</v>
      </c>
      <c r="B1609" s="8" t="s">
        <v>11780</v>
      </c>
      <c r="C1609" s="17" t="s">
        <v>6525</v>
      </c>
      <c r="D1609" s="1"/>
      <c r="E1609" s="20" t="s">
        <v>13822</v>
      </c>
      <c r="F1609" s="11" t="s">
        <v>13823</v>
      </c>
    </row>
    <row r="1610" spans="1:6">
      <c r="A1610" s="31">
        <f t="shared" si="25"/>
        <v>1395</v>
      </c>
      <c r="B1610" s="9" t="s">
        <v>13824</v>
      </c>
      <c r="C1610" s="17" t="s">
        <v>6527</v>
      </c>
      <c r="D1610" s="1"/>
      <c r="E1610" s="20" t="s">
        <v>13825</v>
      </c>
      <c r="F1610" s="9"/>
    </row>
    <row r="1611" spans="1:6">
      <c r="A1611" s="31">
        <f t="shared" si="25"/>
        <v>1396</v>
      </c>
      <c r="B1611" s="8" t="s">
        <v>11781</v>
      </c>
      <c r="C1611" s="17" t="s">
        <v>6525</v>
      </c>
      <c r="D1611" s="1"/>
      <c r="E1611" s="20" t="s">
        <v>13826</v>
      </c>
      <c r="F1611" s="11" t="s">
        <v>10779</v>
      </c>
    </row>
    <row r="1612" spans="1:6">
      <c r="A1612" s="31">
        <f t="shared" si="25"/>
        <v>1397</v>
      </c>
      <c r="B1612" s="9" t="s">
        <v>10780</v>
      </c>
      <c r="C1612" s="7" t="s">
        <v>5740</v>
      </c>
      <c r="D1612" s="1"/>
      <c r="E1612" s="20" t="s">
        <v>10781</v>
      </c>
      <c r="F1612" s="11" t="s">
        <v>10782</v>
      </c>
    </row>
    <row r="1613" spans="1:6">
      <c r="A1613" s="31">
        <f t="shared" si="25"/>
        <v>1398</v>
      </c>
      <c r="B1613" s="9" t="s">
        <v>10783</v>
      </c>
      <c r="C1613" s="17" t="s">
        <v>6527</v>
      </c>
      <c r="D1613" s="1"/>
      <c r="E1613" s="20" t="s">
        <v>10784</v>
      </c>
      <c r="F1613" s="11" t="s">
        <v>10785</v>
      </c>
    </row>
    <row r="1614" spans="1:6">
      <c r="A1614" s="31">
        <f t="shared" si="25"/>
        <v>1399</v>
      </c>
      <c r="B1614" s="8" t="s">
        <v>11783</v>
      </c>
      <c r="C1614" s="17" t="s">
        <v>6527</v>
      </c>
      <c r="D1614" s="1"/>
      <c r="E1614" s="20" t="s">
        <v>11782</v>
      </c>
      <c r="F1614" s="9"/>
    </row>
    <row r="1615" spans="1:6">
      <c r="A1615" s="31">
        <f t="shared" si="25"/>
        <v>1400</v>
      </c>
      <c r="B1615" s="8" t="s">
        <v>11790</v>
      </c>
      <c r="C1615" s="17" t="s">
        <v>6542</v>
      </c>
      <c r="D1615" s="1"/>
      <c r="E1615" s="20" t="s">
        <v>11784</v>
      </c>
      <c r="F1615" s="9"/>
    </row>
    <row r="1616" spans="1:6">
      <c r="A1616" s="31">
        <f t="shared" si="25"/>
        <v>1400</v>
      </c>
      <c r="B1616" s="9"/>
      <c r="C1616" s="17" t="s">
        <v>11785</v>
      </c>
      <c r="D1616" s="1"/>
      <c r="E1616" s="20" t="s">
        <v>11786</v>
      </c>
      <c r="F1616" s="9" t="s">
        <v>11787</v>
      </c>
    </row>
    <row r="1617" spans="1:6">
      <c r="A1617" s="31">
        <f t="shared" si="25"/>
        <v>1401</v>
      </c>
      <c r="B1617" s="8" t="s">
        <v>11791</v>
      </c>
      <c r="C1617" s="17" t="s">
        <v>6527</v>
      </c>
      <c r="D1617" s="1"/>
      <c r="E1617" s="20" t="s">
        <v>11788</v>
      </c>
      <c r="F1617" s="9" t="s">
        <v>11789</v>
      </c>
    </row>
    <row r="1618" spans="1:6">
      <c r="A1618" s="31">
        <f t="shared" si="25"/>
        <v>1402</v>
      </c>
      <c r="B1618" s="8" t="s">
        <v>11804</v>
      </c>
      <c r="C1618" s="17" t="s">
        <v>6527</v>
      </c>
      <c r="D1618" s="1"/>
      <c r="E1618" s="20" t="s">
        <v>11792</v>
      </c>
      <c r="F1618" s="11" t="s">
        <v>11798</v>
      </c>
    </row>
    <row r="1619" spans="1:6">
      <c r="A1619" s="31">
        <f t="shared" si="25"/>
        <v>1402</v>
      </c>
      <c r="B1619" s="9"/>
      <c r="C1619" s="17" t="s">
        <v>13863</v>
      </c>
      <c r="D1619" s="1"/>
      <c r="E1619" s="20" t="s">
        <v>11786</v>
      </c>
      <c r="F1619" s="9" t="s">
        <v>11793</v>
      </c>
    </row>
    <row r="1620" spans="1:6">
      <c r="A1620" s="31">
        <f t="shared" si="25"/>
        <v>1403</v>
      </c>
      <c r="B1620" s="9" t="s">
        <v>11794</v>
      </c>
      <c r="C1620" s="17" t="s">
        <v>6527</v>
      </c>
      <c r="D1620" s="1"/>
      <c r="E1620" s="20" t="s">
        <v>11795</v>
      </c>
      <c r="F1620" s="9"/>
    </row>
    <row r="1621" spans="1:6">
      <c r="A1621" s="31">
        <f t="shared" si="25"/>
        <v>1403</v>
      </c>
      <c r="B1621" s="9"/>
      <c r="C1621" s="17" t="s">
        <v>14197</v>
      </c>
      <c r="D1621" s="1"/>
      <c r="E1621" s="20" t="s">
        <v>11796</v>
      </c>
      <c r="F1621" s="9" t="s">
        <v>11797</v>
      </c>
    </row>
    <row r="1622" spans="1:6">
      <c r="A1622" s="31">
        <f t="shared" si="25"/>
        <v>1404</v>
      </c>
      <c r="B1622" s="9" t="s">
        <v>11799</v>
      </c>
      <c r="C1622" s="17" t="s">
        <v>6526</v>
      </c>
      <c r="D1622" s="1"/>
      <c r="E1622" s="20" t="s">
        <v>11800</v>
      </c>
      <c r="F1622" s="9"/>
    </row>
    <row r="1623" spans="1:6">
      <c r="A1623" s="31">
        <f t="shared" si="25"/>
        <v>1405</v>
      </c>
      <c r="B1623" s="9" t="s">
        <v>11801</v>
      </c>
      <c r="C1623" s="17" t="s">
        <v>6525</v>
      </c>
      <c r="D1623" s="1"/>
      <c r="E1623" s="20" t="s">
        <v>11802</v>
      </c>
      <c r="F1623" s="9" t="s">
        <v>11803</v>
      </c>
    </row>
    <row r="1624" spans="1:6">
      <c r="A1624" s="31">
        <f t="shared" si="25"/>
        <v>1406</v>
      </c>
      <c r="B1624" s="9" t="s">
        <v>11805</v>
      </c>
      <c r="C1624" s="17" t="s">
        <v>6526</v>
      </c>
      <c r="D1624" s="1"/>
      <c r="E1624" s="20" t="s">
        <v>11806</v>
      </c>
      <c r="F1624" s="9"/>
    </row>
    <row r="1625" spans="1:6">
      <c r="A1625" s="31">
        <f t="shared" si="25"/>
        <v>1407</v>
      </c>
      <c r="B1625" s="8" t="s">
        <v>11809</v>
      </c>
      <c r="C1625" s="17" t="s">
        <v>6525</v>
      </c>
      <c r="D1625" s="1"/>
      <c r="E1625" s="20" t="s">
        <v>11807</v>
      </c>
      <c r="F1625" s="9" t="s">
        <v>11808</v>
      </c>
    </row>
    <row r="1626" spans="1:6">
      <c r="A1626" s="31">
        <f t="shared" si="25"/>
        <v>1408</v>
      </c>
      <c r="B1626" s="9" t="s">
        <v>11810</v>
      </c>
      <c r="C1626" s="17" t="s">
        <v>6527</v>
      </c>
      <c r="D1626" s="1"/>
      <c r="E1626" s="20" t="s">
        <v>11811</v>
      </c>
      <c r="F1626" s="9" t="s">
        <v>11812</v>
      </c>
    </row>
    <row r="1627" spans="1:6">
      <c r="A1627" s="31">
        <f t="shared" si="25"/>
        <v>1408</v>
      </c>
      <c r="B1627" s="9"/>
      <c r="C1627" s="17" t="s">
        <v>14197</v>
      </c>
      <c r="D1627" s="1"/>
      <c r="E1627" s="20" t="s">
        <v>11813</v>
      </c>
      <c r="F1627" s="9" t="s">
        <v>11814</v>
      </c>
    </row>
    <row r="1628" spans="1:6">
      <c r="A1628" s="31">
        <f t="shared" si="25"/>
        <v>1409</v>
      </c>
      <c r="B1628" s="8" t="s">
        <v>2653</v>
      </c>
      <c r="C1628" s="17" t="s">
        <v>6526</v>
      </c>
      <c r="D1628" s="1"/>
      <c r="E1628" s="20" t="s">
        <v>11815</v>
      </c>
      <c r="F1628" s="9" t="s">
        <v>11816</v>
      </c>
    </row>
    <row r="1629" spans="1:6">
      <c r="A1629" s="31">
        <f t="shared" si="25"/>
        <v>1410</v>
      </c>
      <c r="B1629" s="9" t="s">
        <v>11817</v>
      </c>
      <c r="C1629" s="17" t="s">
        <v>6526</v>
      </c>
      <c r="D1629" s="1"/>
      <c r="E1629" s="20" t="s">
        <v>2651</v>
      </c>
      <c r="F1629" s="11" t="s">
        <v>2652</v>
      </c>
    </row>
    <row r="1630" spans="1:6">
      <c r="A1630" s="31">
        <f t="shared" si="25"/>
        <v>1411</v>
      </c>
      <c r="B1630" s="8" t="s">
        <v>2659</v>
      </c>
      <c r="C1630" s="17" t="s">
        <v>6526</v>
      </c>
      <c r="D1630" s="1"/>
      <c r="E1630" s="20" t="s">
        <v>2654</v>
      </c>
      <c r="F1630" s="9" t="s">
        <v>2655</v>
      </c>
    </row>
    <row r="1631" spans="1:6">
      <c r="A1631" s="31">
        <f t="shared" si="25"/>
        <v>1412</v>
      </c>
      <c r="B1631" s="9" t="s">
        <v>2656</v>
      </c>
      <c r="C1631" s="17" t="s">
        <v>6536</v>
      </c>
      <c r="D1631" s="1"/>
      <c r="E1631" s="20" t="s">
        <v>2657</v>
      </c>
      <c r="F1631" s="11" t="s">
        <v>2658</v>
      </c>
    </row>
    <row r="1632" spans="1:6">
      <c r="A1632" s="31">
        <f t="shared" si="25"/>
        <v>1413</v>
      </c>
      <c r="B1632" s="9" t="s">
        <v>2660</v>
      </c>
      <c r="C1632" s="17" t="s">
        <v>6542</v>
      </c>
      <c r="D1632" s="1"/>
      <c r="E1632" s="20" t="s">
        <v>2661</v>
      </c>
      <c r="F1632" s="9" t="s">
        <v>2662</v>
      </c>
    </row>
    <row r="1633" spans="1:6">
      <c r="A1633" s="31">
        <f t="shared" si="25"/>
        <v>1414</v>
      </c>
      <c r="B1633" s="8" t="s">
        <v>3189</v>
      </c>
      <c r="C1633" s="17" t="s">
        <v>6527</v>
      </c>
      <c r="D1633" s="1"/>
      <c r="E1633" s="20" t="s">
        <v>2663</v>
      </c>
      <c r="F1633" s="9"/>
    </row>
    <row r="1634" spans="1:6">
      <c r="A1634" s="31">
        <f t="shared" si="25"/>
        <v>1415</v>
      </c>
      <c r="B1634" s="9" t="s">
        <v>2664</v>
      </c>
      <c r="C1634" s="17" t="s">
        <v>6527</v>
      </c>
      <c r="D1634" s="1"/>
      <c r="E1634" s="20" t="s">
        <v>2665</v>
      </c>
      <c r="F1634" s="9"/>
    </row>
    <row r="1635" spans="1:6">
      <c r="A1635" s="31">
        <f t="shared" si="25"/>
        <v>1416</v>
      </c>
      <c r="B1635" s="9" t="s">
        <v>2666</v>
      </c>
      <c r="C1635" s="17" t="s">
        <v>6527</v>
      </c>
      <c r="D1635" s="1"/>
      <c r="E1635" s="20" t="s">
        <v>2667</v>
      </c>
      <c r="F1635" s="9" t="s">
        <v>2668</v>
      </c>
    </row>
    <row r="1636" spans="1:6">
      <c r="A1636" s="31">
        <f t="shared" si="25"/>
        <v>1417</v>
      </c>
      <c r="B1636" s="9" t="s">
        <v>2669</v>
      </c>
      <c r="C1636" s="17" t="s">
        <v>6525</v>
      </c>
      <c r="D1636" s="1"/>
      <c r="E1636" s="20" t="s">
        <v>2670</v>
      </c>
      <c r="F1636" s="9" t="s">
        <v>2671</v>
      </c>
    </row>
    <row r="1637" spans="1:6">
      <c r="A1637" s="31">
        <f t="shared" si="25"/>
        <v>1418</v>
      </c>
      <c r="B1637" s="8" t="s">
        <v>3190</v>
      </c>
      <c r="C1637" s="17" t="s">
        <v>6527</v>
      </c>
      <c r="D1637" s="1"/>
      <c r="E1637" s="20" t="s">
        <v>2672</v>
      </c>
      <c r="F1637" s="11" t="s">
        <v>2673</v>
      </c>
    </row>
    <row r="1638" spans="1:6">
      <c r="A1638" s="31">
        <f t="shared" si="25"/>
        <v>1419</v>
      </c>
      <c r="B1638" s="9" t="s">
        <v>2674</v>
      </c>
      <c r="C1638" s="17" t="s">
        <v>6526</v>
      </c>
      <c r="D1638" s="1"/>
      <c r="E1638" s="20" t="s">
        <v>2675</v>
      </c>
      <c r="F1638" s="11" t="s">
        <v>6066</v>
      </c>
    </row>
    <row r="1639" spans="1:6" ht="25.5">
      <c r="A1639" s="31">
        <f t="shared" si="25"/>
        <v>1420</v>
      </c>
      <c r="B1639" s="8" t="s">
        <v>3191</v>
      </c>
      <c r="C1639" s="17" t="s">
        <v>6525</v>
      </c>
      <c r="D1639" s="1"/>
      <c r="E1639" s="20" t="s">
        <v>2676</v>
      </c>
      <c r="F1639" s="25" t="s">
        <v>8866</v>
      </c>
    </row>
    <row r="1640" spans="1:6">
      <c r="A1640" s="31">
        <f t="shared" si="25"/>
        <v>1421</v>
      </c>
      <c r="B1640" s="9" t="s">
        <v>8867</v>
      </c>
      <c r="C1640" s="17" t="s">
        <v>8868</v>
      </c>
      <c r="D1640" s="1"/>
      <c r="E1640" s="20" t="s">
        <v>8869</v>
      </c>
      <c r="F1640" s="9" t="s">
        <v>8870</v>
      </c>
    </row>
    <row r="1641" spans="1:6">
      <c r="A1641" s="31">
        <f t="shared" si="25"/>
        <v>1421</v>
      </c>
      <c r="B1641" s="9"/>
      <c r="C1641" s="17" t="s">
        <v>8871</v>
      </c>
      <c r="D1641" s="1"/>
      <c r="E1641" s="20" t="s">
        <v>6063</v>
      </c>
      <c r="F1641" s="9"/>
    </row>
    <row r="1642" spans="1:6">
      <c r="A1642" s="31">
        <f t="shared" si="25"/>
        <v>1422</v>
      </c>
      <c r="B1642" s="8" t="s">
        <v>3192</v>
      </c>
      <c r="C1642" s="17" t="s">
        <v>6526</v>
      </c>
      <c r="D1642" s="1"/>
      <c r="E1642" s="20" t="s">
        <v>6064</v>
      </c>
      <c r="F1642" s="11" t="s">
        <v>6065</v>
      </c>
    </row>
    <row r="1643" spans="1:6">
      <c r="A1643" s="31">
        <f t="shared" si="25"/>
        <v>1423</v>
      </c>
      <c r="B1643" s="9" t="s">
        <v>3193</v>
      </c>
      <c r="C1643" s="7" t="s">
        <v>3194</v>
      </c>
      <c r="D1643" s="1"/>
      <c r="E1643" s="20" t="s">
        <v>3195</v>
      </c>
      <c r="F1643" s="9"/>
    </row>
    <row r="1644" spans="1:6">
      <c r="A1644" s="31">
        <f t="shared" si="25"/>
        <v>1424</v>
      </c>
      <c r="B1644" s="8" t="s">
        <v>3202</v>
      </c>
      <c r="C1644" s="17" t="s">
        <v>3196</v>
      </c>
      <c r="D1644" s="1"/>
      <c r="E1644" s="20" t="s">
        <v>3197</v>
      </c>
      <c r="F1644" s="9" t="s">
        <v>3198</v>
      </c>
    </row>
    <row r="1645" spans="1:6">
      <c r="A1645" s="31">
        <f t="shared" si="25"/>
        <v>1425</v>
      </c>
      <c r="B1645" s="8" t="s">
        <v>3203</v>
      </c>
      <c r="C1645" s="17" t="s">
        <v>8868</v>
      </c>
      <c r="D1645" s="1"/>
      <c r="E1645" s="20" t="s">
        <v>3199</v>
      </c>
      <c r="F1645" s="9"/>
    </row>
    <row r="1646" spans="1:6">
      <c r="A1646" s="31">
        <f t="shared" si="25"/>
        <v>1426</v>
      </c>
      <c r="B1646" s="9" t="s">
        <v>3200</v>
      </c>
      <c r="C1646" s="17" t="s">
        <v>8868</v>
      </c>
      <c r="D1646" s="1"/>
      <c r="E1646" s="20" t="s">
        <v>3201</v>
      </c>
      <c r="F1646" s="9"/>
    </row>
    <row r="1647" spans="1:6">
      <c r="A1647" s="31">
        <f t="shared" si="25"/>
        <v>1427</v>
      </c>
      <c r="B1647" s="8" t="s">
        <v>11409</v>
      </c>
      <c r="C1647" s="17" t="s">
        <v>6542</v>
      </c>
      <c r="D1647" s="1"/>
      <c r="E1647" s="20" t="s">
        <v>11407</v>
      </c>
      <c r="F1647" s="11" t="s">
        <v>11408</v>
      </c>
    </row>
    <row r="1648" spans="1:6">
      <c r="A1648" s="31">
        <f t="shared" si="25"/>
        <v>1428</v>
      </c>
      <c r="B1648" s="8" t="s">
        <v>8588</v>
      </c>
      <c r="C1648" s="17" t="s">
        <v>6527</v>
      </c>
      <c r="D1648" s="1"/>
      <c r="E1648" s="20" t="s">
        <v>11410</v>
      </c>
      <c r="F1648" s="9"/>
    </row>
    <row r="1649" spans="1:7">
      <c r="A1649" s="31">
        <f t="shared" si="25"/>
        <v>1429</v>
      </c>
      <c r="B1649" s="9" t="s">
        <v>11411</v>
      </c>
      <c r="C1649" s="17" t="s">
        <v>6525</v>
      </c>
      <c r="D1649" s="1"/>
      <c r="E1649" s="20" t="s">
        <v>11412</v>
      </c>
      <c r="F1649" s="9" t="s">
        <v>11413</v>
      </c>
    </row>
    <row r="1650" spans="1:7">
      <c r="A1650" s="31">
        <f t="shared" si="25"/>
        <v>1430</v>
      </c>
      <c r="B1650" s="9" t="s">
        <v>11414</v>
      </c>
      <c r="C1650" s="17" t="s">
        <v>6526</v>
      </c>
      <c r="D1650" s="1"/>
      <c r="E1650" s="20" t="s">
        <v>8577</v>
      </c>
      <c r="F1650" s="11" t="s">
        <v>8580</v>
      </c>
    </row>
    <row r="1651" spans="1:7">
      <c r="A1651" s="31">
        <f t="shared" si="25"/>
        <v>1431</v>
      </c>
      <c r="B1651" s="9" t="s">
        <v>8578</v>
      </c>
      <c r="C1651" s="17" t="s">
        <v>6527</v>
      </c>
      <c r="D1651" s="1"/>
      <c r="E1651" s="20" t="s">
        <v>8579</v>
      </c>
      <c r="F1651" s="11" t="s">
        <v>8581</v>
      </c>
    </row>
    <row r="1652" spans="1:7">
      <c r="A1652" s="31">
        <f t="shared" si="25"/>
        <v>1432</v>
      </c>
      <c r="B1652" s="8" t="s">
        <v>8587</v>
      </c>
      <c r="C1652" s="17" t="s">
        <v>6525</v>
      </c>
      <c r="D1652" s="1"/>
      <c r="E1652" s="20" t="s">
        <v>8582</v>
      </c>
      <c r="F1652" s="11" t="s">
        <v>8583</v>
      </c>
    </row>
    <row r="1653" spans="1:7">
      <c r="A1653" s="31">
        <f t="shared" si="25"/>
        <v>1433</v>
      </c>
      <c r="B1653" s="8" t="s">
        <v>8586</v>
      </c>
      <c r="C1653" s="17" t="s">
        <v>6527</v>
      </c>
      <c r="D1653" s="1"/>
      <c r="E1653" s="20" t="s">
        <v>8582</v>
      </c>
      <c r="F1653" s="9"/>
    </row>
    <row r="1654" spans="1:7">
      <c r="A1654" s="31">
        <f t="shared" si="25"/>
        <v>1434</v>
      </c>
      <c r="B1654" s="9" t="s">
        <v>8584</v>
      </c>
      <c r="C1654" s="17" t="s">
        <v>6526</v>
      </c>
      <c r="D1654" s="1"/>
      <c r="E1654" s="20" t="s">
        <v>8585</v>
      </c>
      <c r="F1654" s="11" t="s">
        <v>2674</v>
      </c>
    </row>
    <row r="1655" spans="1:7">
      <c r="A1655" s="31">
        <f t="shared" si="25"/>
        <v>1435</v>
      </c>
      <c r="B1655" s="9" t="s">
        <v>8589</v>
      </c>
      <c r="C1655" s="17" t="s">
        <v>6527</v>
      </c>
      <c r="D1655" s="1"/>
      <c r="E1655" s="20" t="s">
        <v>8590</v>
      </c>
      <c r="F1655" s="9" t="s">
        <v>8591</v>
      </c>
    </row>
    <row r="1656" spans="1:7">
      <c r="A1656" s="31">
        <f t="shared" si="25"/>
        <v>1436</v>
      </c>
      <c r="B1656" s="9" t="s">
        <v>8592</v>
      </c>
      <c r="C1656" s="17" t="s">
        <v>6525</v>
      </c>
      <c r="D1656" s="1"/>
      <c r="E1656" s="20" t="s">
        <v>8593</v>
      </c>
      <c r="F1656" s="11" t="s">
        <v>8861</v>
      </c>
    </row>
    <row r="1657" spans="1:7">
      <c r="A1657" s="31">
        <f t="shared" si="25"/>
        <v>1437</v>
      </c>
      <c r="B1657" s="9" t="s">
        <v>9940</v>
      </c>
      <c r="C1657" s="17" t="s">
        <v>6526</v>
      </c>
      <c r="D1657" s="1"/>
      <c r="E1657" s="20" t="s">
        <v>9941</v>
      </c>
      <c r="F1657" s="11" t="s">
        <v>9942</v>
      </c>
      <c r="G1657" s="28" t="s">
        <v>9943</v>
      </c>
    </row>
    <row r="1658" spans="1:7">
      <c r="A1658" s="31">
        <f t="shared" si="25"/>
        <v>1438</v>
      </c>
      <c r="B1658" s="9" t="s">
        <v>9944</v>
      </c>
      <c r="C1658" s="17" t="s">
        <v>6525</v>
      </c>
      <c r="D1658" s="1"/>
      <c r="E1658" s="20" t="s">
        <v>9945</v>
      </c>
      <c r="F1658" s="9" t="s">
        <v>9946</v>
      </c>
    </row>
    <row r="1659" spans="1:7">
      <c r="A1659" s="31">
        <f t="shared" si="25"/>
        <v>1439</v>
      </c>
      <c r="B1659" s="9" t="s">
        <v>9947</v>
      </c>
      <c r="C1659" s="17" t="s">
        <v>6527</v>
      </c>
      <c r="D1659" s="1"/>
      <c r="E1659" s="20" t="s">
        <v>9948</v>
      </c>
      <c r="F1659" s="9" t="s">
        <v>9949</v>
      </c>
    </row>
    <row r="1660" spans="1:7">
      <c r="A1660" s="31">
        <f t="shared" si="25"/>
        <v>1440</v>
      </c>
      <c r="B1660" s="8" t="s">
        <v>9955</v>
      </c>
      <c r="C1660" s="17" t="s">
        <v>6525</v>
      </c>
      <c r="D1660" s="1"/>
      <c r="E1660" s="20" t="s">
        <v>9950</v>
      </c>
      <c r="F1660" s="11" t="s">
        <v>9951</v>
      </c>
    </row>
    <row r="1661" spans="1:7">
      <c r="A1661" s="31">
        <f t="shared" si="25"/>
        <v>1441</v>
      </c>
      <c r="B1661" s="9" t="s">
        <v>9952</v>
      </c>
      <c r="C1661" s="17" t="s">
        <v>6525</v>
      </c>
      <c r="D1661" s="1"/>
      <c r="E1661" s="20" t="s">
        <v>9953</v>
      </c>
      <c r="F1661" s="11" t="s">
        <v>9954</v>
      </c>
    </row>
    <row r="1662" spans="1:7">
      <c r="A1662" s="31">
        <f t="shared" si="25"/>
        <v>1442</v>
      </c>
      <c r="B1662" s="8" t="s">
        <v>1987</v>
      </c>
      <c r="C1662" s="17" t="s">
        <v>9956</v>
      </c>
      <c r="D1662" s="1"/>
      <c r="E1662" s="20" t="s">
        <v>9957</v>
      </c>
      <c r="F1662" s="9"/>
    </row>
    <row r="1663" spans="1:7">
      <c r="A1663" s="31">
        <f t="shared" si="25"/>
        <v>1443</v>
      </c>
      <c r="B1663" s="8" t="s">
        <v>1988</v>
      </c>
      <c r="C1663" s="17" t="s">
        <v>6536</v>
      </c>
      <c r="D1663" s="1"/>
      <c r="E1663" s="20" t="s">
        <v>9958</v>
      </c>
      <c r="F1663" s="9"/>
    </row>
    <row r="1664" spans="1:7">
      <c r="A1664" s="31">
        <f t="shared" si="25"/>
        <v>1444</v>
      </c>
      <c r="B1664" s="9" t="s">
        <v>9959</v>
      </c>
      <c r="C1664" s="17" t="s">
        <v>6527</v>
      </c>
      <c r="D1664" s="1"/>
      <c r="E1664" s="20" t="s">
        <v>9960</v>
      </c>
      <c r="F1664" s="9" t="s">
        <v>9961</v>
      </c>
    </row>
    <row r="1665" spans="1:6">
      <c r="A1665" s="31">
        <f t="shared" si="25"/>
        <v>1445</v>
      </c>
      <c r="B1665" s="9" t="s">
        <v>9962</v>
      </c>
      <c r="C1665" s="17" t="s">
        <v>6527</v>
      </c>
      <c r="D1665" s="1"/>
      <c r="E1665" s="20" t="s">
        <v>7167</v>
      </c>
      <c r="F1665" s="9"/>
    </row>
    <row r="1666" spans="1:6">
      <c r="A1666" s="31">
        <f t="shared" si="25"/>
        <v>1446</v>
      </c>
      <c r="B1666" s="9" t="s">
        <v>7168</v>
      </c>
      <c r="C1666" s="17" t="s">
        <v>6527</v>
      </c>
      <c r="D1666" s="1"/>
      <c r="E1666" s="20" t="s">
        <v>7169</v>
      </c>
      <c r="F1666" s="11" t="s">
        <v>1986</v>
      </c>
    </row>
    <row r="1667" spans="1:6">
      <c r="A1667" s="31">
        <f t="shared" ref="A1667:A1730" si="26">IF(B1667&lt;&gt;"",A1666+1,A1666)</f>
        <v>1447</v>
      </c>
      <c r="B1667" s="8" t="s">
        <v>1992</v>
      </c>
      <c r="C1667" s="17" t="s">
        <v>6527</v>
      </c>
      <c r="D1667" s="1"/>
      <c r="E1667" s="20" t="s">
        <v>1989</v>
      </c>
      <c r="F1667" s="9"/>
    </row>
    <row r="1668" spans="1:6">
      <c r="A1668" s="31">
        <f t="shared" si="26"/>
        <v>1448</v>
      </c>
      <c r="B1668" s="8" t="s">
        <v>1993</v>
      </c>
      <c r="C1668" s="17" t="s">
        <v>6525</v>
      </c>
      <c r="D1668" s="1"/>
      <c r="E1668" s="20" t="s">
        <v>1990</v>
      </c>
      <c r="F1668" s="11" t="s">
        <v>1991</v>
      </c>
    </row>
    <row r="1669" spans="1:6">
      <c r="A1669" s="31">
        <f t="shared" si="26"/>
        <v>1449</v>
      </c>
      <c r="B1669" s="8" t="s">
        <v>1996</v>
      </c>
      <c r="C1669" s="17" t="s">
        <v>6527</v>
      </c>
      <c r="D1669" s="1"/>
      <c r="E1669" s="20" t="s">
        <v>1994</v>
      </c>
      <c r="F1669" s="9" t="s">
        <v>1995</v>
      </c>
    </row>
    <row r="1670" spans="1:6">
      <c r="A1670" s="31">
        <f t="shared" si="26"/>
        <v>1450</v>
      </c>
      <c r="B1670" s="9" t="s">
        <v>1997</v>
      </c>
      <c r="C1670" s="17" t="s">
        <v>6527</v>
      </c>
      <c r="D1670" s="1"/>
      <c r="E1670" s="20" t="s">
        <v>1998</v>
      </c>
      <c r="F1670" s="9"/>
    </row>
    <row r="1671" spans="1:6">
      <c r="A1671" s="31">
        <f t="shared" si="26"/>
        <v>1451</v>
      </c>
      <c r="B1671" s="9" t="s">
        <v>1999</v>
      </c>
      <c r="C1671" s="17" t="s">
        <v>6527</v>
      </c>
      <c r="D1671" s="1"/>
      <c r="E1671" s="20" t="s">
        <v>2000</v>
      </c>
      <c r="F1671" s="9"/>
    </row>
    <row r="1672" spans="1:6">
      <c r="A1672" s="31">
        <f t="shared" si="26"/>
        <v>1452</v>
      </c>
      <c r="B1672" s="9" t="s">
        <v>2001</v>
      </c>
      <c r="C1672" s="17" t="s">
        <v>6527</v>
      </c>
      <c r="D1672" s="1"/>
      <c r="E1672" s="20" t="s">
        <v>2002</v>
      </c>
      <c r="F1672" s="11" t="s">
        <v>2003</v>
      </c>
    </row>
    <row r="1673" spans="1:6">
      <c r="A1673" s="31">
        <f t="shared" si="26"/>
        <v>1452</v>
      </c>
      <c r="B1673" s="9"/>
      <c r="C1673" s="17" t="s">
        <v>2004</v>
      </c>
      <c r="D1673" s="1"/>
      <c r="E1673" s="20" t="s">
        <v>2005</v>
      </c>
      <c r="F1673" s="9"/>
    </row>
    <row r="1674" spans="1:6">
      <c r="A1674" s="31">
        <f t="shared" si="26"/>
        <v>1453</v>
      </c>
      <c r="B1674" s="9" t="s">
        <v>2006</v>
      </c>
      <c r="C1674" s="17" t="s">
        <v>6526</v>
      </c>
      <c r="D1674" s="1"/>
      <c r="E1674" s="20" t="s">
        <v>2007</v>
      </c>
      <c r="F1674" s="9"/>
    </row>
    <row r="1675" spans="1:6">
      <c r="A1675" s="31">
        <f t="shared" si="26"/>
        <v>1454</v>
      </c>
      <c r="B1675" s="9" t="s">
        <v>2008</v>
      </c>
      <c r="C1675" s="17" t="s">
        <v>6527</v>
      </c>
      <c r="D1675" s="1"/>
      <c r="E1675" s="20" t="s">
        <v>2009</v>
      </c>
      <c r="F1675" s="9"/>
    </row>
    <row r="1676" spans="1:6">
      <c r="A1676" s="31">
        <f t="shared" si="26"/>
        <v>1455</v>
      </c>
      <c r="B1676" s="9" t="s">
        <v>2010</v>
      </c>
      <c r="C1676" s="17" t="s">
        <v>6527</v>
      </c>
      <c r="D1676" s="1"/>
      <c r="E1676" s="20" t="s">
        <v>2011</v>
      </c>
      <c r="F1676" s="9"/>
    </row>
    <row r="1677" spans="1:6">
      <c r="A1677" s="31">
        <f t="shared" si="26"/>
        <v>1456</v>
      </c>
      <c r="B1677" s="9" t="s">
        <v>2012</v>
      </c>
      <c r="C1677" s="17" t="s">
        <v>6527</v>
      </c>
      <c r="D1677" s="1"/>
      <c r="E1677" s="20" t="s">
        <v>2013</v>
      </c>
      <c r="F1677" s="9"/>
    </row>
    <row r="1678" spans="1:6">
      <c r="A1678" s="31">
        <f t="shared" si="26"/>
        <v>1457</v>
      </c>
      <c r="B1678" s="8" t="s">
        <v>2016</v>
      </c>
      <c r="C1678" s="17" t="s">
        <v>6542</v>
      </c>
      <c r="D1678" s="1"/>
      <c r="E1678" s="20" t="s">
        <v>2014</v>
      </c>
      <c r="F1678" s="11" t="s">
        <v>2015</v>
      </c>
    </row>
    <row r="1679" spans="1:6">
      <c r="A1679" s="31">
        <f t="shared" si="26"/>
        <v>1458</v>
      </c>
      <c r="B1679" s="9" t="s">
        <v>2017</v>
      </c>
      <c r="C1679" s="17" t="s">
        <v>6526</v>
      </c>
      <c r="D1679" s="1"/>
      <c r="E1679" s="20" t="s">
        <v>2018</v>
      </c>
      <c r="F1679" s="9"/>
    </row>
    <row r="1680" spans="1:6">
      <c r="A1680" s="31">
        <f t="shared" si="26"/>
        <v>1459</v>
      </c>
      <c r="B1680" s="8" t="s">
        <v>2021</v>
      </c>
      <c r="C1680" s="17" t="s">
        <v>6542</v>
      </c>
      <c r="D1680" s="1"/>
      <c r="E1680" s="20" t="s">
        <v>2019</v>
      </c>
      <c r="F1680" s="9" t="s">
        <v>2020</v>
      </c>
    </row>
    <row r="1681" spans="1:6">
      <c r="A1681" s="31">
        <f t="shared" si="26"/>
        <v>1459</v>
      </c>
      <c r="B1681" s="9"/>
      <c r="C1681" s="17" t="s">
        <v>2022</v>
      </c>
      <c r="D1681" s="1"/>
      <c r="E1681" s="20" t="s">
        <v>2023</v>
      </c>
      <c r="F1681" s="9" t="s">
        <v>2024</v>
      </c>
    </row>
    <row r="1682" spans="1:6">
      <c r="A1682" s="31">
        <f t="shared" si="26"/>
        <v>1460</v>
      </c>
      <c r="B1682" s="9" t="s">
        <v>2025</v>
      </c>
      <c r="C1682" s="17" t="s">
        <v>6527</v>
      </c>
      <c r="D1682" s="1"/>
      <c r="E1682" s="20" t="s">
        <v>2026</v>
      </c>
      <c r="F1682" s="9"/>
    </row>
    <row r="1683" spans="1:6">
      <c r="A1683" s="31">
        <f t="shared" si="26"/>
        <v>1461</v>
      </c>
      <c r="B1683" s="8" t="s">
        <v>2032</v>
      </c>
      <c r="C1683" s="17" t="s">
        <v>6525</v>
      </c>
      <c r="D1683" s="1"/>
      <c r="E1683" s="20" t="s">
        <v>2026</v>
      </c>
      <c r="F1683" s="9" t="s">
        <v>2027</v>
      </c>
    </row>
    <row r="1684" spans="1:6">
      <c r="A1684" s="31">
        <f t="shared" si="26"/>
        <v>1462</v>
      </c>
      <c r="B1684" s="9" t="s">
        <v>2028</v>
      </c>
      <c r="C1684" s="17" t="s">
        <v>6526</v>
      </c>
      <c r="D1684" s="1"/>
      <c r="E1684" s="20" t="s">
        <v>2029</v>
      </c>
      <c r="F1684" s="9"/>
    </row>
    <row r="1685" spans="1:6">
      <c r="A1685" s="31">
        <f t="shared" si="26"/>
        <v>1463</v>
      </c>
      <c r="B1685" s="9" t="s">
        <v>2030</v>
      </c>
      <c r="C1685" s="17" t="s">
        <v>6527</v>
      </c>
      <c r="D1685" s="1"/>
      <c r="E1685" s="20" t="s">
        <v>2031</v>
      </c>
      <c r="F1685" s="9"/>
    </row>
    <row r="1686" spans="1:6">
      <c r="A1686" s="31">
        <f t="shared" si="26"/>
        <v>1464</v>
      </c>
      <c r="B1686" s="9" t="s">
        <v>2033</v>
      </c>
      <c r="C1686" s="17" t="s">
        <v>6527</v>
      </c>
      <c r="D1686" s="1"/>
      <c r="E1686" s="20" t="s">
        <v>3185</v>
      </c>
      <c r="F1686" s="9" t="s">
        <v>3186</v>
      </c>
    </row>
    <row r="1687" spans="1:6">
      <c r="A1687" s="31">
        <f t="shared" si="26"/>
        <v>1465</v>
      </c>
      <c r="B1687" s="8" t="s">
        <v>729</v>
      </c>
      <c r="C1687" s="17" t="s">
        <v>6527</v>
      </c>
      <c r="D1687" s="1"/>
      <c r="E1687" s="20" t="s">
        <v>3187</v>
      </c>
      <c r="F1687" s="9" t="s">
        <v>3188</v>
      </c>
    </row>
    <row r="1688" spans="1:6">
      <c r="A1688" s="31">
        <f t="shared" si="26"/>
        <v>1466</v>
      </c>
      <c r="B1688" s="9" t="s">
        <v>717</v>
      </c>
      <c r="C1688" s="17" t="s">
        <v>6525</v>
      </c>
      <c r="D1688" s="1"/>
      <c r="E1688" s="20" t="s">
        <v>718</v>
      </c>
      <c r="F1688" s="11" t="s">
        <v>719</v>
      </c>
    </row>
    <row r="1689" spans="1:6">
      <c r="A1689" s="31">
        <f t="shared" si="26"/>
        <v>1467</v>
      </c>
      <c r="B1689" s="9" t="s">
        <v>720</v>
      </c>
      <c r="C1689" s="17" t="s">
        <v>6527</v>
      </c>
      <c r="D1689" s="1"/>
      <c r="E1689" s="20" t="s">
        <v>721</v>
      </c>
      <c r="F1689" s="9" t="s">
        <v>722</v>
      </c>
    </row>
    <row r="1690" spans="1:6">
      <c r="A1690" s="31">
        <f t="shared" si="26"/>
        <v>1468</v>
      </c>
      <c r="B1690" s="9" t="s">
        <v>723</v>
      </c>
      <c r="C1690" s="17" t="s">
        <v>6526</v>
      </c>
      <c r="D1690" s="1"/>
      <c r="E1690" s="20" t="s">
        <v>724</v>
      </c>
      <c r="F1690" s="11" t="s">
        <v>725</v>
      </c>
    </row>
    <row r="1691" spans="1:6">
      <c r="A1691" s="31">
        <f t="shared" si="26"/>
        <v>1469</v>
      </c>
      <c r="B1691" s="9" t="s">
        <v>726</v>
      </c>
      <c r="C1691" s="17" t="s">
        <v>6536</v>
      </c>
      <c r="D1691" s="1"/>
      <c r="E1691" s="20" t="s">
        <v>727</v>
      </c>
      <c r="F1691" s="11" t="s">
        <v>728</v>
      </c>
    </row>
    <row r="1692" spans="1:6">
      <c r="A1692" s="31">
        <f t="shared" si="26"/>
        <v>1470</v>
      </c>
      <c r="B1692" s="9" t="s">
        <v>730</v>
      </c>
      <c r="C1692" s="17" t="s">
        <v>6525</v>
      </c>
      <c r="D1692" s="1"/>
      <c r="E1692" s="20" t="s">
        <v>731</v>
      </c>
      <c r="F1692" s="11" t="s">
        <v>735</v>
      </c>
    </row>
    <row r="1693" spans="1:6">
      <c r="A1693" s="31">
        <f t="shared" si="26"/>
        <v>1471</v>
      </c>
      <c r="B1693" s="9" t="s">
        <v>732</v>
      </c>
      <c r="C1693" s="17" t="s">
        <v>6527</v>
      </c>
      <c r="D1693" s="1"/>
      <c r="E1693" s="20" t="s">
        <v>731</v>
      </c>
      <c r="F1693" s="9"/>
    </row>
    <row r="1694" spans="1:6">
      <c r="A1694" s="31">
        <f t="shared" si="26"/>
        <v>1472</v>
      </c>
      <c r="B1694" s="9" t="s">
        <v>733</v>
      </c>
      <c r="C1694" s="17" t="s">
        <v>6526</v>
      </c>
      <c r="D1694" s="1"/>
      <c r="E1694" s="20" t="s">
        <v>734</v>
      </c>
      <c r="F1694" s="11" t="s">
        <v>736</v>
      </c>
    </row>
    <row r="1695" spans="1:6">
      <c r="A1695" s="31">
        <f t="shared" si="26"/>
        <v>1473</v>
      </c>
      <c r="B1695" s="9" t="s">
        <v>737</v>
      </c>
      <c r="C1695" s="17" t="s">
        <v>6536</v>
      </c>
      <c r="D1695" s="1"/>
      <c r="E1695" s="20" t="s">
        <v>738</v>
      </c>
      <c r="F1695" s="11" t="s">
        <v>739</v>
      </c>
    </row>
    <row r="1696" spans="1:6">
      <c r="A1696" s="31">
        <f t="shared" si="26"/>
        <v>1474</v>
      </c>
      <c r="B1696" s="9" t="s">
        <v>740</v>
      </c>
      <c r="C1696" s="17" t="s">
        <v>6527</v>
      </c>
      <c r="D1696" s="1"/>
      <c r="E1696" s="20" t="s">
        <v>741</v>
      </c>
      <c r="F1696" s="9"/>
    </row>
    <row r="1697" spans="1:6">
      <c r="A1697" s="31">
        <f t="shared" si="26"/>
        <v>1475</v>
      </c>
      <c r="B1697" s="9" t="s">
        <v>742</v>
      </c>
      <c r="C1697" s="17" t="s">
        <v>6527</v>
      </c>
      <c r="D1697" s="1"/>
      <c r="E1697" s="20" t="s">
        <v>743</v>
      </c>
      <c r="F1697" s="9" t="s">
        <v>744</v>
      </c>
    </row>
    <row r="1698" spans="1:6">
      <c r="A1698" s="31">
        <f t="shared" si="26"/>
        <v>1476</v>
      </c>
      <c r="B1698" s="9" t="s">
        <v>745</v>
      </c>
      <c r="C1698" s="17" t="s">
        <v>6526</v>
      </c>
      <c r="D1698" s="1"/>
      <c r="E1698" s="20" t="s">
        <v>746</v>
      </c>
      <c r="F1698" s="9"/>
    </row>
    <row r="1699" spans="1:6">
      <c r="A1699" s="31">
        <f t="shared" si="26"/>
        <v>1477</v>
      </c>
      <c r="B1699" s="9" t="s">
        <v>747</v>
      </c>
      <c r="C1699" s="7" t="s">
        <v>5740</v>
      </c>
      <c r="D1699" s="1"/>
      <c r="E1699" s="20" t="s">
        <v>748</v>
      </c>
      <c r="F1699" s="9"/>
    </row>
    <row r="1700" spans="1:6">
      <c r="A1700" s="31">
        <f t="shared" si="26"/>
        <v>1478</v>
      </c>
      <c r="B1700" s="8" t="s">
        <v>751</v>
      </c>
      <c r="C1700" s="17" t="s">
        <v>6542</v>
      </c>
      <c r="D1700" s="1"/>
      <c r="E1700" s="20" t="s">
        <v>749</v>
      </c>
      <c r="F1700" s="11" t="s">
        <v>750</v>
      </c>
    </row>
    <row r="1701" spans="1:6">
      <c r="A1701" s="31">
        <f t="shared" si="26"/>
        <v>1479</v>
      </c>
      <c r="B1701" s="9" t="s">
        <v>3248</v>
      </c>
      <c r="C1701" s="17" t="s">
        <v>6527</v>
      </c>
      <c r="D1701" s="1"/>
      <c r="E1701" s="20" t="s">
        <v>3249</v>
      </c>
      <c r="F1701" s="11"/>
    </row>
    <row r="1702" spans="1:6">
      <c r="A1702" s="31">
        <f t="shared" si="26"/>
        <v>1480</v>
      </c>
      <c r="B1702" s="9" t="s">
        <v>752</v>
      </c>
      <c r="C1702" s="17" t="s">
        <v>6527</v>
      </c>
      <c r="D1702" s="1"/>
      <c r="E1702" s="20" t="s">
        <v>753</v>
      </c>
      <c r="F1702" s="9"/>
    </row>
    <row r="1703" spans="1:6">
      <c r="A1703" s="31">
        <f t="shared" si="26"/>
        <v>1481</v>
      </c>
      <c r="B1703" s="9" t="s">
        <v>754</v>
      </c>
      <c r="C1703" s="17" t="s">
        <v>6527</v>
      </c>
      <c r="D1703" s="1"/>
      <c r="E1703" s="20" t="s">
        <v>755</v>
      </c>
      <c r="F1703" s="9"/>
    </row>
    <row r="1704" spans="1:6">
      <c r="A1704" s="31">
        <f t="shared" si="26"/>
        <v>1482</v>
      </c>
      <c r="B1704" s="9" t="s">
        <v>756</v>
      </c>
      <c r="C1704" s="17" t="s">
        <v>6527</v>
      </c>
      <c r="D1704" s="1"/>
      <c r="E1704" s="20" t="s">
        <v>757</v>
      </c>
      <c r="F1704" s="9" t="s">
        <v>758</v>
      </c>
    </row>
    <row r="1705" spans="1:6">
      <c r="A1705" s="31">
        <f t="shared" si="26"/>
        <v>1483</v>
      </c>
      <c r="B1705" s="9" t="s">
        <v>759</v>
      </c>
      <c r="C1705" s="17" t="s">
        <v>6526</v>
      </c>
      <c r="D1705" s="1"/>
      <c r="E1705" s="20" t="s">
        <v>760</v>
      </c>
      <c r="F1705" s="9" t="s">
        <v>3239</v>
      </c>
    </row>
    <row r="1706" spans="1:6">
      <c r="A1706" s="31">
        <f t="shared" si="26"/>
        <v>1484</v>
      </c>
      <c r="B1706" s="9" t="s">
        <v>3240</v>
      </c>
      <c r="C1706" s="17" t="s">
        <v>6527</v>
      </c>
      <c r="D1706" s="1"/>
      <c r="E1706" s="20" t="s">
        <v>3241</v>
      </c>
      <c r="F1706" s="11" t="s">
        <v>3242</v>
      </c>
    </row>
    <row r="1707" spans="1:6">
      <c r="A1707" s="31">
        <f t="shared" si="26"/>
        <v>1485</v>
      </c>
      <c r="B1707" s="9" t="s">
        <v>3243</v>
      </c>
      <c r="C1707" s="17" t="s">
        <v>6527</v>
      </c>
      <c r="D1707" s="1"/>
      <c r="E1707" s="20" t="s">
        <v>3244</v>
      </c>
      <c r="F1707" s="9" t="s">
        <v>3245</v>
      </c>
    </row>
    <row r="1708" spans="1:6">
      <c r="A1708" s="31">
        <f t="shared" si="26"/>
        <v>1486</v>
      </c>
      <c r="B1708" s="9" t="s">
        <v>3246</v>
      </c>
      <c r="C1708" s="17" t="s">
        <v>6527</v>
      </c>
      <c r="D1708" s="1"/>
      <c r="E1708" s="20" t="s">
        <v>3247</v>
      </c>
      <c r="F1708" s="11" t="s">
        <v>3250</v>
      </c>
    </row>
    <row r="1709" spans="1:6">
      <c r="A1709" s="31">
        <f t="shared" si="26"/>
        <v>1487</v>
      </c>
      <c r="B1709" s="9" t="s">
        <v>3251</v>
      </c>
      <c r="C1709" s="17" t="s">
        <v>6526</v>
      </c>
      <c r="D1709" s="1"/>
      <c r="E1709" s="20" t="s">
        <v>3252</v>
      </c>
      <c r="F1709" s="9" t="s">
        <v>3253</v>
      </c>
    </row>
    <row r="1710" spans="1:6">
      <c r="A1710" s="31">
        <f t="shared" si="26"/>
        <v>1488</v>
      </c>
      <c r="B1710" s="8" t="s">
        <v>3258</v>
      </c>
      <c r="C1710" s="17" t="s">
        <v>6525</v>
      </c>
      <c r="D1710" s="1"/>
      <c r="E1710" s="20" t="s">
        <v>3254</v>
      </c>
      <c r="F1710" s="11" t="s">
        <v>3255</v>
      </c>
    </row>
    <row r="1711" spans="1:6">
      <c r="A1711" s="31">
        <f t="shared" si="26"/>
        <v>1489</v>
      </c>
      <c r="B1711" s="8" t="s">
        <v>3259</v>
      </c>
      <c r="C1711" s="17" t="s">
        <v>6525</v>
      </c>
      <c r="D1711" s="1"/>
      <c r="E1711" s="20" t="s">
        <v>3256</v>
      </c>
      <c r="F1711" s="11" t="s">
        <v>3257</v>
      </c>
    </row>
    <row r="1712" spans="1:6">
      <c r="A1712" s="31">
        <f t="shared" si="26"/>
        <v>1490</v>
      </c>
      <c r="B1712" s="8" t="s">
        <v>3264</v>
      </c>
      <c r="C1712" s="17" t="s">
        <v>6526</v>
      </c>
      <c r="D1712" s="1"/>
      <c r="E1712" s="20" t="s">
        <v>13828</v>
      </c>
      <c r="F1712" s="9" t="s">
        <v>3260</v>
      </c>
    </row>
    <row r="1713" spans="1:6">
      <c r="A1713" s="31">
        <f t="shared" si="26"/>
        <v>1491</v>
      </c>
      <c r="B1713" s="9" t="s">
        <v>3261</v>
      </c>
      <c r="C1713" s="17" t="s">
        <v>6526</v>
      </c>
      <c r="D1713" s="1"/>
      <c r="E1713" s="20" t="s">
        <v>3262</v>
      </c>
      <c r="F1713" s="11" t="s">
        <v>3263</v>
      </c>
    </row>
    <row r="1714" spans="1:6">
      <c r="A1714" s="31">
        <f t="shared" si="26"/>
        <v>1492</v>
      </c>
      <c r="B1714" s="8" t="s">
        <v>3309</v>
      </c>
      <c r="C1714" s="17" t="s">
        <v>6525</v>
      </c>
      <c r="D1714" s="1"/>
      <c r="E1714" s="20" t="s">
        <v>3307</v>
      </c>
      <c r="F1714" s="9" t="s">
        <v>3308</v>
      </c>
    </row>
    <row r="1715" spans="1:6">
      <c r="A1715" s="31">
        <f t="shared" si="26"/>
        <v>1492</v>
      </c>
      <c r="B1715" s="8"/>
      <c r="C1715" s="17" t="s">
        <v>3310</v>
      </c>
      <c r="D1715" s="1"/>
      <c r="E1715" s="20" t="s">
        <v>3311</v>
      </c>
      <c r="F1715" s="9" t="s">
        <v>3312</v>
      </c>
    </row>
    <row r="1716" spans="1:6">
      <c r="A1716" s="31">
        <f t="shared" si="26"/>
        <v>1492</v>
      </c>
      <c r="B1716" s="8"/>
      <c r="C1716" s="17" t="s">
        <v>13863</v>
      </c>
      <c r="D1716" s="1"/>
      <c r="E1716" s="20" t="s">
        <v>3313</v>
      </c>
      <c r="F1716" s="9"/>
    </row>
    <row r="1717" spans="1:6">
      <c r="A1717" s="31">
        <f t="shared" si="26"/>
        <v>1493</v>
      </c>
      <c r="B1717" s="9" t="s">
        <v>3265</v>
      </c>
      <c r="C1717" s="17" t="s">
        <v>6527</v>
      </c>
      <c r="D1717" s="1"/>
      <c r="E1717" s="20" t="s">
        <v>3266</v>
      </c>
      <c r="F1717" s="9" t="s">
        <v>3267</v>
      </c>
    </row>
    <row r="1718" spans="1:6">
      <c r="A1718" s="31">
        <f t="shared" si="26"/>
        <v>1494</v>
      </c>
      <c r="B1718" s="8" t="s">
        <v>6168</v>
      </c>
      <c r="C1718" s="17" t="s">
        <v>6527</v>
      </c>
      <c r="D1718" s="1"/>
      <c r="E1718" s="20" t="s">
        <v>3268</v>
      </c>
      <c r="F1718" s="9" t="s">
        <v>3269</v>
      </c>
    </row>
    <row r="1719" spans="1:6">
      <c r="A1719" s="31">
        <f t="shared" si="26"/>
        <v>1494</v>
      </c>
      <c r="B1719" s="9"/>
      <c r="C1719" s="17" t="s">
        <v>13863</v>
      </c>
      <c r="D1719" s="1"/>
      <c r="E1719" s="20" t="s">
        <v>3270</v>
      </c>
      <c r="F1719" s="11" t="s">
        <v>3271</v>
      </c>
    </row>
    <row r="1720" spans="1:6">
      <c r="A1720" s="31">
        <f t="shared" si="26"/>
        <v>1494</v>
      </c>
      <c r="B1720" s="9"/>
      <c r="C1720" s="17" t="s">
        <v>14197</v>
      </c>
      <c r="D1720" s="1"/>
      <c r="E1720" s="20" t="s">
        <v>3272</v>
      </c>
      <c r="F1720" s="9" t="s">
        <v>3273</v>
      </c>
    </row>
    <row r="1721" spans="1:6">
      <c r="A1721" s="31">
        <f t="shared" si="26"/>
        <v>1495</v>
      </c>
      <c r="B1721" s="9" t="s">
        <v>3274</v>
      </c>
      <c r="C1721" s="17" t="s">
        <v>6527</v>
      </c>
      <c r="D1721" s="1"/>
      <c r="E1721" s="20" t="s">
        <v>3275</v>
      </c>
      <c r="F1721" s="9"/>
    </row>
    <row r="1722" spans="1:6">
      <c r="A1722" s="31">
        <f t="shared" si="26"/>
        <v>1496</v>
      </c>
      <c r="B1722" s="9" t="s">
        <v>3276</v>
      </c>
      <c r="C1722" s="17" t="s">
        <v>6526</v>
      </c>
      <c r="D1722" s="1"/>
      <c r="E1722" s="20" t="s">
        <v>3277</v>
      </c>
      <c r="F1722" s="9"/>
    </row>
    <row r="1723" spans="1:6">
      <c r="A1723" s="31">
        <f t="shared" si="26"/>
        <v>1497</v>
      </c>
      <c r="B1723" s="9" t="s">
        <v>3278</v>
      </c>
      <c r="C1723" s="17" t="s">
        <v>6527</v>
      </c>
      <c r="D1723" s="1"/>
      <c r="E1723" s="20" t="s">
        <v>3279</v>
      </c>
      <c r="F1723" s="11" t="s">
        <v>3280</v>
      </c>
    </row>
    <row r="1724" spans="1:6">
      <c r="A1724" s="31">
        <f t="shared" si="26"/>
        <v>1498</v>
      </c>
      <c r="B1724" s="9" t="s">
        <v>3281</v>
      </c>
      <c r="C1724" s="17" t="s">
        <v>6526</v>
      </c>
      <c r="D1724" s="1"/>
      <c r="E1724" s="20" t="s">
        <v>3282</v>
      </c>
      <c r="F1724" s="9" t="s">
        <v>3283</v>
      </c>
    </row>
    <row r="1725" spans="1:6">
      <c r="A1725" s="31">
        <f t="shared" si="26"/>
        <v>1499</v>
      </c>
      <c r="B1725" s="9" t="s">
        <v>3284</v>
      </c>
      <c r="C1725" s="17" t="s">
        <v>6527</v>
      </c>
      <c r="D1725" s="1"/>
      <c r="E1725" s="20" t="s">
        <v>3285</v>
      </c>
      <c r="F1725" s="9"/>
    </row>
    <row r="1726" spans="1:6">
      <c r="A1726" s="31">
        <f t="shared" si="26"/>
        <v>1500</v>
      </c>
      <c r="B1726" s="9" t="s">
        <v>3286</v>
      </c>
      <c r="C1726" s="17" t="s">
        <v>6527</v>
      </c>
      <c r="D1726" s="1"/>
      <c r="E1726" s="20" t="s">
        <v>3287</v>
      </c>
      <c r="F1726" s="9" t="s">
        <v>3288</v>
      </c>
    </row>
    <row r="1727" spans="1:6">
      <c r="A1727" s="31">
        <f t="shared" si="26"/>
        <v>1500</v>
      </c>
      <c r="B1727" s="9"/>
      <c r="C1727" s="17" t="s">
        <v>14197</v>
      </c>
      <c r="D1727" s="1"/>
      <c r="E1727" s="20" t="s">
        <v>3289</v>
      </c>
      <c r="F1727" s="11" t="s">
        <v>3290</v>
      </c>
    </row>
    <row r="1728" spans="1:6">
      <c r="A1728" s="31">
        <f t="shared" si="26"/>
        <v>1501</v>
      </c>
      <c r="B1728" s="9" t="s">
        <v>3291</v>
      </c>
      <c r="C1728" s="17" t="s">
        <v>6542</v>
      </c>
      <c r="D1728" s="1"/>
      <c r="E1728" s="20" t="s">
        <v>3292</v>
      </c>
      <c r="F1728" s="9" t="s">
        <v>3293</v>
      </c>
    </row>
    <row r="1729" spans="1:6">
      <c r="A1729" s="31">
        <f t="shared" si="26"/>
        <v>1502</v>
      </c>
      <c r="B1729" s="8" t="s">
        <v>13827</v>
      </c>
      <c r="C1729" s="17" t="s">
        <v>6526</v>
      </c>
      <c r="D1729" s="1"/>
      <c r="E1729" s="20" t="s">
        <v>3294</v>
      </c>
      <c r="F1729" s="9"/>
    </row>
    <row r="1730" spans="1:6">
      <c r="A1730" s="31">
        <f t="shared" si="26"/>
        <v>1503</v>
      </c>
      <c r="B1730" s="8" t="s">
        <v>6169</v>
      </c>
      <c r="C1730" s="17" t="s">
        <v>6527</v>
      </c>
      <c r="D1730" s="1"/>
      <c r="E1730" s="20" t="s">
        <v>3295</v>
      </c>
      <c r="F1730" s="9" t="s">
        <v>3296</v>
      </c>
    </row>
    <row r="1731" spans="1:6">
      <c r="A1731" s="31">
        <f t="shared" ref="A1731:A1794" si="27">IF(B1731&lt;&gt;"",A1730+1,A1730)</f>
        <v>1504</v>
      </c>
      <c r="B1731" s="8" t="s">
        <v>6170</v>
      </c>
      <c r="C1731" s="17" t="s">
        <v>6526</v>
      </c>
      <c r="D1731" s="1"/>
      <c r="E1731" s="20" t="s">
        <v>3297</v>
      </c>
      <c r="F1731" s="11" t="s">
        <v>3298</v>
      </c>
    </row>
    <row r="1732" spans="1:6">
      <c r="A1732" s="31">
        <f t="shared" si="27"/>
        <v>1505</v>
      </c>
      <c r="B1732" s="9" t="s">
        <v>3299</v>
      </c>
      <c r="C1732" s="17" t="s">
        <v>6526</v>
      </c>
      <c r="D1732" s="1"/>
      <c r="E1732" s="20" t="s">
        <v>3300</v>
      </c>
      <c r="F1732" s="9"/>
    </row>
    <row r="1733" spans="1:6">
      <c r="A1733" s="31">
        <f t="shared" si="27"/>
        <v>1506</v>
      </c>
      <c r="B1733" s="9" t="s">
        <v>3301</v>
      </c>
      <c r="C1733" s="17" t="s">
        <v>6527</v>
      </c>
      <c r="D1733" s="1"/>
      <c r="E1733" s="20" t="s">
        <v>3302</v>
      </c>
      <c r="F1733" s="9" t="s">
        <v>3303</v>
      </c>
    </row>
    <row r="1734" spans="1:6">
      <c r="A1734" s="31">
        <f t="shared" si="27"/>
        <v>1507</v>
      </c>
      <c r="B1734" s="9" t="s">
        <v>3304</v>
      </c>
      <c r="C1734" s="17" t="s">
        <v>6526</v>
      </c>
      <c r="D1734" s="1"/>
      <c r="E1734" s="20" t="s">
        <v>3305</v>
      </c>
      <c r="F1734" s="11" t="s">
        <v>3306</v>
      </c>
    </row>
    <row r="1735" spans="1:6">
      <c r="A1735" s="31">
        <f t="shared" si="27"/>
        <v>1508</v>
      </c>
      <c r="B1735" s="9" t="s">
        <v>6171</v>
      </c>
      <c r="C1735" s="17" t="s">
        <v>6542</v>
      </c>
      <c r="D1735" s="1"/>
      <c r="E1735" s="20" t="s">
        <v>6172</v>
      </c>
      <c r="F1735" s="9" t="s">
        <v>6173</v>
      </c>
    </row>
    <row r="1736" spans="1:6">
      <c r="A1736" s="31">
        <f t="shared" si="27"/>
        <v>1509</v>
      </c>
      <c r="B1736" s="8" t="s">
        <v>4967</v>
      </c>
      <c r="C1736" s="17" t="s">
        <v>6542</v>
      </c>
      <c r="D1736" s="1"/>
      <c r="E1736" s="20" t="s">
        <v>6174</v>
      </c>
      <c r="F1736" s="9" t="s">
        <v>6175</v>
      </c>
    </row>
    <row r="1737" spans="1:6">
      <c r="A1737" s="31">
        <f t="shared" si="27"/>
        <v>1510</v>
      </c>
      <c r="B1737" s="9" t="s">
        <v>6176</v>
      </c>
      <c r="C1737" s="17" t="s">
        <v>6526</v>
      </c>
      <c r="D1737" s="1"/>
      <c r="E1737" s="20" t="s">
        <v>6177</v>
      </c>
      <c r="F1737" s="9" t="s">
        <v>6178</v>
      </c>
    </row>
    <row r="1738" spans="1:6">
      <c r="A1738" s="31">
        <f t="shared" si="27"/>
        <v>1511</v>
      </c>
      <c r="B1738" s="9" t="s">
        <v>6179</v>
      </c>
      <c r="C1738" s="17" t="s">
        <v>6526</v>
      </c>
      <c r="D1738" s="1"/>
      <c r="E1738" s="20" t="s">
        <v>6180</v>
      </c>
      <c r="F1738" s="9" t="s">
        <v>6181</v>
      </c>
    </row>
    <row r="1739" spans="1:6">
      <c r="A1739" s="31">
        <f t="shared" si="27"/>
        <v>1512</v>
      </c>
      <c r="B1739" s="9" t="s">
        <v>6182</v>
      </c>
      <c r="C1739" s="17" t="s">
        <v>6525</v>
      </c>
      <c r="D1739" s="1"/>
      <c r="E1739" s="20" t="s">
        <v>6183</v>
      </c>
      <c r="F1739" s="9"/>
    </row>
    <row r="1740" spans="1:6">
      <c r="A1740" s="31">
        <f t="shared" si="27"/>
        <v>1512</v>
      </c>
      <c r="B1740" s="9"/>
      <c r="C1740" s="17" t="s">
        <v>13863</v>
      </c>
      <c r="D1740" s="1"/>
      <c r="E1740" s="20" t="s">
        <v>6184</v>
      </c>
      <c r="F1740" s="11" t="s">
        <v>6185</v>
      </c>
    </row>
    <row r="1741" spans="1:6">
      <c r="A1741" s="31">
        <f t="shared" si="27"/>
        <v>1513</v>
      </c>
      <c r="B1741" s="9" t="s">
        <v>6186</v>
      </c>
      <c r="C1741" s="17" t="s">
        <v>6525</v>
      </c>
      <c r="D1741" s="1"/>
      <c r="E1741" s="20" t="s">
        <v>6187</v>
      </c>
      <c r="F1741" s="9" t="s">
        <v>6188</v>
      </c>
    </row>
    <row r="1742" spans="1:6">
      <c r="A1742" s="31">
        <f t="shared" si="27"/>
        <v>1514</v>
      </c>
      <c r="B1742" s="9" t="s">
        <v>6189</v>
      </c>
      <c r="C1742" s="17" t="s">
        <v>6526</v>
      </c>
      <c r="D1742" s="1"/>
      <c r="E1742" s="20" t="s">
        <v>6190</v>
      </c>
      <c r="F1742" s="9"/>
    </row>
    <row r="1743" spans="1:6">
      <c r="A1743" s="31">
        <f t="shared" si="27"/>
        <v>1515</v>
      </c>
      <c r="B1743" s="9" t="s">
        <v>6191</v>
      </c>
      <c r="C1743" s="17" t="s">
        <v>6525</v>
      </c>
      <c r="D1743" s="1"/>
      <c r="E1743" s="20" t="s">
        <v>6192</v>
      </c>
      <c r="F1743" s="9" t="s">
        <v>6193</v>
      </c>
    </row>
    <row r="1744" spans="1:6">
      <c r="A1744" s="31">
        <f t="shared" si="27"/>
        <v>1516</v>
      </c>
      <c r="B1744" s="9" t="s">
        <v>6194</v>
      </c>
      <c r="C1744" s="17" t="s">
        <v>6525</v>
      </c>
      <c r="D1744" s="1"/>
      <c r="E1744" s="20" t="s">
        <v>6195</v>
      </c>
      <c r="F1744" s="9" t="s">
        <v>6196</v>
      </c>
    </row>
    <row r="1745" spans="1:6">
      <c r="A1745" s="31">
        <f t="shared" si="27"/>
        <v>1517</v>
      </c>
      <c r="B1745" s="9" t="s">
        <v>6197</v>
      </c>
      <c r="C1745" s="17" t="s">
        <v>6525</v>
      </c>
      <c r="D1745" s="1"/>
      <c r="E1745" s="20" t="s">
        <v>6198</v>
      </c>
      <c r="F1745" s="9" t="s">
        <v>6199</v>
      </c>
    </row>
    <row r="1746" spans="1:6">
      <c r="A1746" s="31">
        <f t="shared" si="27"/>
        <v>1517</v>
      </c>
      <c r="B1746" s="9"/>
      <c r="C1746" s="17" t="s">
        <v>13863</v>
      </c>
      <c r="D1746" s="1"/>
      <c r="E1746" s="20" t="s">
        <v>6200</v>
      </c>
      <c r="F1746" s="11" t="s">
        <v>5879</v>
      </c>
    </row>
    <row r="1747" spans="1:6">
      <c r="A1747" s="31">
        <f t="shared" si="27"/>
        <v>1518</v>
      </c>
      <c r="B1747" s="8" t="s">
        <v>4968</v>
      </c>
      <c r="C1747" s="17" t="s">
        <v>6525</v>
      </c>
      <c r="D1747" s="1"/>
      <c r="E1747" s="20" t="s">
        <v>5880</v>
      </c>
      <c r="F1747" s="9" t="s">
        <v>5881</v>
      </c>
    </row>
    <row r="1748" spans="1:6">
      <c r="A1748" s="31">
        <f t="shared" si="27"/>
        <v>1519</v>
      </c>
      <c r="B1748" s="9" t="s">
        <v>5882</v>
      </c>
      <c r="C1748" s="7" t="s">
        <v>5740</v>
      </c>
      <c r="D1748" s="1"/>
      <c r="E1748" s="20" t="s">
        <v>5883</v>
      </c>
      <c r="F1748" s="11" t="s">
        <v>4952</v>
      </c>
    </row>
    <row r="1749" spans="1:6">
      <c r="A1749" s="31">
        <f t="shared" si="27"/>
        <v>1520</v>
      </c>
      <c r="B1749" s="8" t="s">
        <v>4953</v>
      </c>
      <c r="C1749" s="17" t="s">
        <v>6525</v>
      </c>
      <c r="D1749" s="1"/>
      <c r="E1749" s="20" t="s">
        <v>4954</v>
      </c>
      <c r="F1749" s="9" t="s">
        <v>4955</v>
      </c>
    </row>
    <row r="1750" spans="1:6">
      <c r="A1750" s="31">
        <f t="shared" si="27"/>
        <v>1521</v>
      </c>
      <c r="B1750" s="9" t="s">
        <v>4956</v>
      </c>
      <c r="C1750" s="17" t="s">
        <v>6527</v>
      </c>
      <c r="D1750" s="1"/>
      <c r="E1750" s="20" t="s">
        <v>4957</v>
      </c>
      <c r="F1750" s="9"/>
    </row>
    <row r="1751" spans="1:6">
      <c r="A1751" s="31">
        <f t="shared" si="27"/>
        <v>1522</v>
      </c>
      <c r="B1751" s="9" t="s">
        <v>4958</v>
      </c>
      <c r="C1751" s="17" t="s">
        <v>6525</v>
      </c>
      <c r="D1751" s="1"/>
      <c r="E1751" s="20" t="s">
        <v>4959</v>
      </c>
      <c r="F1751" s="9" t="s">
        <v>4960</v>
      </c>
    </row>
    <row r="1752" spans="1:6">
      <c r="A1752" s="31">
        <f t="shared" si="27"/>
        <v>1523</v>
      </c>
      <c r="B1752" s="9" t="s">
        <v>4961</v>
      </c>
      <c r="C1752" s="17" t="s">
        <v>6527</v>
      </c>
      <c r="D1752" s="1"/>
      <c r="E1752" s="20" t="s">
        <v>4962</v>
      </c>
      <c r="F1752" s="9"/>
    </row>
    <row r="1753" spans="1:6">
      <c r="A1753" s="31">
        <f t="shared" si="27"/>
        <v>1524</v>
      </c>
      <c r="B1753" s="9" t="s">
        <v>4963</v>
      </c>
      <c r="C1753" s="17" t="s">
        <v>6525</v>
      </c>
      <c r="D1753" s="1"/>
      <c r="E1753" s="20" t="s">
        <v>4964</v>
      </c>
      <c r="F1753" s="11" t="s">
        <v>4965</v>
      </c>
    </row>
    <row r="1754" spans="1:6">
      <c r="A1754" s="31">
        <f t="shared" si="27"/>
        <v>1524</v>
      </c>
      <c r="B1754" s="9"/>
      <c r="C1754" s="17" t="s">
        <v>13863</v>
      </c>
      <c r="D1754" s="1"/>
      <c r="E1754" s="20" t="s">
        <v>4966</v>
      </c>
      <c r="F1754" s="9" t="s">
        <v>11287</v>
      </c>
    </row>
    <row r="1755" spans="1:6">
      <c r="A1755" s="31">
        <f t="shared" si="27"/>
        <v>1525</v>
      </c>
      <c r="B1755" s="8" t="s">
        <v>4974</v>
      </c>
      <c r="C1755" s="17" t="s">
        <v>6527</v>
      </c>
      <c r="D1755" s="1"/>
      <c r="E1755" s="20" t="s">
        <v>4969</v>
      </c>
      <c r="F1755" s="9" t="s">
        <v>4970</v>
      </c>
    </row>
    <row r="1756" spans="1:6">
      <c r="A1756" s="31">
        <f t="shared" si="27"/>
        <v>1526</v>
      </c>
      <c r="B1756" s="9" t="s">
        <v>4971</v>
      </c>
      <c r="C1756" s="7" t="s">
        <v>5740</v>
      </c>
      <c r="D1756" s="1"/>
      <c r="E1756" s="20" t="s">
        <v>4972</v>
      </c>
      <c r="F1756" s="11" t="s">
        <v>4973</v>
      </c>
    </row>
    <row r="1757" spans="1:6">
      <c r="A1757" s="31">
        <f t="shared" si="27"/>
        <v>1527</v>
      </c>
      <c r="B1757" s="9" t="s">
        <v>4975</v>
      </c>
      <c r="C1757" s="17" t="s">
        <v>6526</v>
      </c>
      <c r="D1757" s="1"/>
      <c r="E1757" s="20" t="s">
        <v>4976</v>
      </c>
      <c r="F1757" s="11" t="s">
        <v>4977</v>
      </c>
    </row>
    <row r="1758" spans="1:6">
      <c r="A1758" s="31">
        <f t="shared" si="27"/>
        <v>1528</v>
      </c>
      <c r="B1758" s="9" t="s">
        <v>4978</v>
      </c>
      <c r="C1758" s="17" t="s">
        <v>6527</v>
      </c>
      <c r="D1758" s="1"/>
      <c r="E1758" s="20" t="s">
        <v>4979</v>
      </c>
      <c r="F1758" s="11" t="s">
        <v>4980</v>
      </c>
    </row>
    <row r="1759" spans="1:6">
      <c r="A1759" s="31">
        <f t="shared" si="27"/>
        <v>1529</v>
      </c>
      <c r="B1759" s="9" t="s">
        <v>4981</v>
      </c>
      <c r="C1759" s="17" t="s">
        <v>6526</v>
      </c>
      <c r="D1759" s="1"/>
      <c r="E1759" s="20" t="s">
        <v>4982</v>
      </c>
      <c r="F1759" s="9" t="s">
        <v>4983</v>
      </c>
    </row>
    <row r="1760" spans="1:6">
      <c r="A1760" s="31">
        <f t="shared" si="27"/>
        <v>1530</v>
      </c>
      <c r="B1760" s="8" t="s">
        <v>8682</v>
      </c>
      <c r="C1760" s="17" t="s">
        <v>6527</v>
      </c>
      <c r="D1760" s="1"/>
      <c r="E1760" s="20" t="s">
        <v>4984</v>
      </c>
      <c r="F1760" s="11" t="s">
        <v>4985</v>
      </c>
    </row>
    <row r="1761" spans="1:6">
      <c r="A1761" s="31">
        <f t="shared" si="27"/>
        <v>1530</v>
      </c>
      <c r="B1761" s="9"/>
      <c r="C1761" s="17" t="s">
        <v>6542</v>
      </c>
      <c r="D1761" s="1"/>
      <c r="E1761" s="20" t="s">
        <v>4986</v>
      </c>
      <c r="F1761" s="9" t="s">
        <v>4987</v>
      </c>
    </row>
    <row r="1762" spans="1:6">
      <c r="A1762" s="31">
        <f t="shared" si="27"/>
        <v>1531</v>
      </c>
      <c r="B1762" s="9" t="s">
        <v>4988</v>
      </c>
      <c r="C1762" s="17" t="s">
        <v>4989</v>
      </c>
      <c r="D1762" s="1"/>
      <c r="E1762" s="20" t="s">
        <v>4990</v>
      </c>
      <c r="F1762" s="11" t="s">
        <v>4991</v>
      </c>
    </row>
    <row r="1763" spans="1:6">
      <c r="A1763" s="31">
        <f t="shared" si="27"/>
        <v>1532</v>
      </c>
      <c r="B1763" s="8" t="s">
        <v>8680</v>
      </c>
      <c r="C1763" s="17" t="s">
        <v>6527</v>
      </c>
      <c r="D1763" s="1"/>
      <c r="E1763" s="20" t="s">
        <v>15103</v>
      </c>
      <c r="F1763" s="9" t="s">
        <v>15104</v>
      </c>
    </row>
    <row r="1764" spans="1:6">
      <c r="A1764" s="31">
        <f t="shared" si="27"/>
        <v>1533</v>
      </c>
      <c r="B1764" s="9" t="s">
        <v>8675</v>
      </c>
      <c r="C1764" s="17" t="s">
        <v>6525</v>
      </c>
      <c r="D1764" s="1"/>
      <c r="E1764" s="20" t="s">
        <v>8676</v>
      </c>
      <c r="F1764" s="9" t="s">
        <v>8677</v>
      </c>
    </row>
    <row r="1765" spans="1:6">
      <c r="A1765" s="31">
        <f t="shared" si="27"/>
        <v>1534</v>
      </c>
      <c r="B1765" s="8" t="s">
        <v>8681</v>
      </c>
      <c r="C1765" s="17" t="s">
        <v>6525</v>
      </c>
      <c r="D1765" s="1"/>
      <c r="E1765" s="20" t="s">
        <v>8678</v>
      </c>
      <c r="F1765" s="11" t="s">
        <v>8679</v>
      </c>
    </row>
    <row r="1766" spans="1:6">
      <c r="A1766" s="31">
        <f t="shared" si="27"/>
        <v>1535</v>
      </c>
      <c r="B1766" s="9" t="s">
        <v>8683</v>
      </c>
      <c r="C1766" s="17" t="s">
        <v>8868</v>
      </c>
      <c r="D1766" s="1"/>
      <c r="E1766" s="20" t="s">
        <v>8687</v>
      </c>
      <c r="F1766" s="9" t="s">
        <v>8684</v>
      </c>
    </row>
    <row r="1767" spans="1:6">
      <c r="A1767" s="31">
        <f t="shared" si="27"/>
        <v>1536</v>
      </c>
      <c r="B1767" s="9" t="s">
        <v>8685</v>
      </c>
      <c r="C1767" s="17" t="s">
        <v>6526</v>
      </c>
      <c r="D1767" s="1"/>
      <c r="E1767" s="20" t="s">
        <v>8686</v>
      </c>
      <c r="F1767" s="11" t="s">
        <v>8688</v>
      </c>
    </row>
    <row r="1768" spans="1:6">
      <c r="A1768" s="31">
        <f t="shared" si="27"/>
        <v>1537</v>
      </c>
      <c r="B1768" s="9" t="s">
        <v>8689</v>
      </c>
      <c r="C1768" s="17" t="s">
        <v>8868</v>
      </c>
      <c r="D1768" s="1"/>
      <c r="E1768" s="20" t="s">
        <v>8690</v>
      </c>
      <c r="F1768" s="9" t="s">
        <v>8691</v>
      </c>
    </row>
    <row r="1769" spans="1:6">
      <c r="A1769" s="31">
        <f t="shared" si="27"/>
        <v>1538</v>
      </c>
      <c r="B1769" s="9" t="s">
        <v>8692</v>
      </c>
      <c r="C1769" s="17" t="s">
        <v>6526</v>
      </c>
      <c r="D1769" s="1"/>
      <c r="E1769" s="20" t="s">
        <v>8693</v>
      </c>
      <c r="F1769" s="9" t="s">
        <v>8694</v>
      </c>
    </row>
    <row r="1770" spans="1:6">
      <c r="A1770" s="31">
        <f t="shared" si="27"/>
        <v>1539</v>
      </c>
      <c r="B1770" s="8" t="s">
        <v>8702</v>
      </c>
      <c r="C1770" s="17" t="s">
        <v>8695</v>
      </c>
      <c r="D1770" s="1"/>
      <c r="E1770" s="20" t="s">
        <v>8696</v>
      </c>
      <c r="F1770" s="9" t="s">
        <v>8697</v>
      </c>
    </row>
    <row r="1771" spans="1:6">
      <c r="A1771" s="31">
        <f t="shared" si="27"/>
        <v>1540</v>
      </c>
      <c r="B1771" s="8" t="s">
        <v>8703</v>
      </c>
      <c r="C1771" s="17" t="s">
        <v>8700</v>
      </c>
      <c r="D1771" s="1"/>
      <c r="E1771" s="20" t="s">
        <v>8701</v>
      </c>
      <c r="F1771" s="9"/>
    </row>
    <row r="1772" spans="1:6">
      <c r="A1772" s="31">
        <f t="shared" si="27"/>
        <v>1541</v>
      </c>
      <c r="B1772" s="8" t="s">
        <v>8704</v>
      </c>
      <c r="C1772" s="17" t="s">
        <v>3196</v>
      </c>
      <c r="D1772" s="1"/>
      <c r="E1772" s="20" t="s">
        <v>8698</v>
      </c>
      <c r="F1772" s="9" t="s">
        <v>8699</v>
      </c>
    </row>
    <row r="1773" spans="1:6">
      <c r="A1773" s="31">
        <f t="shared" si="27"/>
        <v>1542</v>
      </c>
      <c r="B1773" s="9" t="s">
        <v>8705</v>
      </c>
      <c r="C1773" s="17" t="s">
        <v>8871</v>
      </c>
      <c r="D1773" s="1"/>
      <c r="E1773" s="20" t="s">
        <v>8706</v>
      </c>
      <c r="F1773" s="11" t="s">
        <v>8707</v>
      </c>
    </row>
    <row r="1774" spans="1:6">
      <c r="A1774" s="31">
        <f t="shared" si="27"/>
        <v>1543</v>
      </c>
      <c r="B1774" s="9" t="s">
        <v>8708</v>
      </c>
      <c r="C1774" s="17" t="s">
        <v>8709</v>
      </c>
      <c r="D1774" s="1"/>
      <c r="E1774" s="20" t="s">
        <v>8710</v>
      </c>
      <c r="F1774" s="11" t="s">
        <v>8711</v>
      </c>
    </row>
    <row r="1775" spans="1:6">
      <c r="A1775" s="31">
        <f t="shared" si="27"/>
        <v>1544</v>
      </c>
      <c r="B1775" s="8" t="s">
        <v>8715</v>
      </c>
      <c r="C1775" s="17" t="s">
        <v>8712</v>
      </c>
      <c r="D1775" s="1"/>
      <c r="E1775" s="20" t="s">
        <v>8713</v>
      </c>
      <c r="F1775" s="9"/>
    </row>
    <row r="1776" spans="1:6">
      <c r="A1776" s="31">
        <f t="shared" si="27"/>
        <v>1545</v>
      </c>
      <c r="B1776" s="8" t="s">
        <v>8716</v>
      </c>
      <c r="C1776" s="17" t="s">
        <v>8871</v>
      </c>
      <c r="D1776" s="1"/>
      <c r="E1776" s="20" t="s">
        <v>8714</v>
      </c>
      <c r="F1776" s="9"/>
    </row>
    <row r="1777" spans="1:6">
      <c r="A1777" s="31">
        <f t="shared" si="27"/>
        <v>1546</v>
      </c>
      <c r="B1777" s="9" t="s">
        <v>8717</v>
      </c>
      <c r="C1777" s="17" t="s">
        <v>8871</v>
      </c>
      <c r="D1777" s="1"/>
      <c r="E1777" s="20" t="s">
        <v>8718</v>
      </c>
      <c r="F1777" s="11" t="s">
        <v>8719</v>
      </c>
    </row>
    <row r="1778" spans="1:6">
      <c r="A1778" s="31">
        <f t="shared" si="27"/>
        <v>1547</v>
      </c>
      <c r="B1778" s="9" t="s">
        <v>8720</v>
      </c>
      <c r="C1778" s="17" t="s">
        <v>8721</v>
      </c>
      <c r="D1778" s="1"/>
      <c r="E1778" s="20" t="s">
        <v>8722</v>
      </c>
      <c r="F1778" s="9" t="s">
        <v>8723</v>
      </c>
    </row>
    <row r="1779" spans="1:6">
      <c r="A1779" s="31">
        <f t="shared" si="27"/>
        <v>1548</v>
      </c>
      <c r="B1779" s="8" t="s">
        <v>8207</v>
      </c>
      <c r="C1779" s="17" t="s">
        <v>6527</v>
      </c>
      <c r="D1779" s="1"/>
      <c r="E1779" s="20" t="s">
        <v>13829</v>
      </c>
      <c r="F1779" s="11" t="s">
        <v>13830</v>
      </c>
    </row>
    <row r="1780" spans="1:6">
      <c r="A1780" s="31">
        <f t="shared" si="27"/>
        <v>1548</v>
      </c>
      <c r="B1780" s="9"/>
      <c r="C1780" s="17" t="s">
        <v>6527</v>
      </c>
      <c r="D1780" s="1"/>
      <c r="E1780" s="20" t="s">
        <v>8208</v>
      </c>
      <c r="F1780" s="11" t="s">
        <v>8209</v>
      </c>
    </row>
    <row r="1781" spans="1:6">
      <c r="A1781" s="31">
        <f t="shared" si="27"/>
        <v>1549</v>
      </c>
      <c r="B1781" s="8" t="s">
        <v>8216</v>
      </c>
      <c r="C1781" s="17" t="s">
        <v>6526</v>
      </c>
      <c r="D1781" s="1"/>
      <c r="E1781" s="20" t="s">
        <v>8210</v>
      </c>
      <c r="F1781" s="11" t="s">
        <v>8212</v>
      </c>
    </row>
    <row r="1782" spans="1:6">
      <c r="A1782" s="31">
        <f t="shared" si="27"/>
        <v>1550</v>
      </c>
      <c r="B1782" s="8" t="s">
        <v>8217</v>
      </c>
      <c r="C1782" s="17" t="s">
        <v>6536</v>
      </c>
      <c r="D1782" s="1"/>
      <c r="E1782" s="20" t="s">
        <v>8211</v>
      </c>
      <c r="F1782" s="9"/>
    </row>
    <row r="1783" spans="1:6">
      <c r="A1783" s="31">
        <f t="shared" si="27"/>
        <v>1551</v>
      </c>
      <c r="B1783" s="8" t="s">
        <v>8218</v>
      </c>
      <c r="C1783" s="17" t="s">
        <v>6526</v>
      </c>
      <c r="D1783" s="1"/>
      <c r="E1783" s="20" t="s">
        <v>8213</v>
      </c>
      <c r="F1783" s="9" t="s">
        <v>8214</v>
      </c>
    </row>
    <row r="1784" spans="1:6">
      <c r="A1784" s="31">
        <f t="shared" si="27"/>
        <v>1552</v>
      </c>
      <c r="B1784" s="8" t="s">
        <v>8219</v>
      </c>
      <c r="C1784" s="17" t="s">
        <v>6536</v>
      </c>
      <c r="D1784" s="1"/>
      <c r="E1784" s="20" t="s">
        <v>8215</v>
      </c>
      <c r="F1784" s="9"/>
    </row>
    <row r="1785" spans="1:6">
      <c r="A1785" s="31">
        <f t="shared" si="27"/>
        <v>1553</v>
      </c>
      <c r="B1785" s="9" t="s">
        <v>8220</v>
      </c>
      <c r="C1785" s="17" t="s">
        <v>6525</v>
      </c>
      <c r="D1785" s="1"/>
      <c r="E1785" s="20" t="s">
        <v>8221</v>
      </c>
      <c r="F1785" s="11" t="s">
        <v>8222</v>
      </c>
    </row>
    <row r="1786" spans="1:6">
      <c r="A1786" s="31">
        <f t="shared" si="27"/>
        <v>1554</v>
      </c>
      <c r="B1786" s="9" t="s">
        <v>8223</v>
      </c>
      <c r="C1786" s="17" t="s">
        <v>6526</v>
      </c>
      <c r="D1786" s="1"/>
      <c r="E1786" s="20" t="s">
        <v>5360</v>
      </c>
      <c r="F1786" s="11" t="s">
        <v>5361</v>
      </c>
    </row>
    <row r="1787" spans="1:6">
      <c r="A1787" s="31">
        <f t="shared" si="27"/>
        <v>1555</v>
      </c>
      <c r="B1787" s="8" t="s">
        <v>2716</v>
      </c>
      <c r="C1787" s="17" t="s">
        <v>6525</v>
      </c>
      <c r="D1787" s="1"/>
      <c r="E1787" s="20" t="s">
        <v>5362</v>
      </c>
      <c r="F1787" s="9" t="s">
        <v>5363</v>
      </c>
    </row>
    <row r="1788" spans="1:6">
      <c r="A1788" s="31">
        <f t="shared" si="27"/>
        <v>1556</v>
      </c>
      <c r="B1788" s="9" t="s">
        <v>2706</v>
      </c>
      <c r="C1788" s="17" t="s">
        <v>6526</v>
      </c>
      <c r="D1788" s="1"/>
      <c r="E1788" s="20" t="s">
        <v>2707</v>
      </c>
      <c r="F1788" s="9"/>
    </row>
    <row r="1789" spans="1:6">
      <c r="A1789" s="31">
        <f t="shared" si="27"/>
        <v>1557</v>
      </c>
      <c r="B1789" s="9" t="s">
        <v>2708</v>
      </c>
      <c r="C1789" s="17" t="s">
        <v>6527</v>
      </c>
      <c r="D1789" s="1"/>
      <c r="E1789" s="20" t="s">
        <v>2709</v>
      </c>
      <c r="F1789" s="9"/>
    </row>
    <row r="1790" spans="1:6">
      <c r="A1790" s="31">
        <f t="shared" si="27"/>
        <v>1558</v>
      </c>
      <c r="B1790" s="8" t="s">
        <v>2715</v>
      </c>
      <c r="C1790" s="17" t="s">
        <v>6525</v>
      </c>
      <c r="D1790" s="1"/>
      <c r="E1790" s="20" t="s">
        <v>2710</v>
      </c>
      <c r="F1790" s="9" t="s">
        <v>2711</v>
      </c>
    </row>
    <row r="1791" spans="1:6">
      <c r="A1791" s="31">
        <f t="shared" si="27"/>
        <v>1559</v>
      </c>
      <c r="B1791" s="9" t="s">
        <v>2712</v>
      </c>
      <c r="C1791" s="17" t="s">
        <v>6527</v>
      </c>
      <c r="D1791" s="1"/>
      <c r="E1791" s="20" t="s">
        <v>2713</v>
      </c>
      <c r="F1791" s="9" t="s">
        <v>2714</v>
      </c>
    </row>
    <row r="1792" spans="1:6">
      <c r="A1792" s="31">
        <f t="shared" si="27"/>
        <v>1560</v>
      </c>
      <c r="B1792" s="8" t="s">
        <v>2726</v>
      </c>
      <c r="C1792" s="17" t="s">
        <v>6525</v>
      </c>
      <c r="D1792" s="1"/>
      <c r="E1792" s="20" t="s">
        <v>2717</v>
      </c>
      <c r="F1792" s="11" t="s">
        <v>2718</v>
      </c>
    </row>
    <row r="1793" spans="1:6">
      <c r="A1793" s="31">
        <f t="shared" si="27"/>
        <v>1561</v>
      </c>
      <c r="B1793" s="8" t="s">
        <v>2727</v>
      </c>
      <c r="C1793" s="17" t="s">
        <v>6527</v>
      </c>
      <c r="D1793" s="1"/>
      <c r="E1793" s="20" t="s">
        <v>2719</v>
      </c>
      <c r="F1793" s="9"/>
    </row>
    <row r="1794" spans="1:6">
      <c r="A1794" s="31">
        <f t="shared" si="27"/>
        <v>1562</v>
      </c>
      <c r="B1794" s="9" t="s">
        <v>2720</v>
      </c>
      <c r="C1794" s="17" t="s">
        <v>6527</v>
      </c>
      <c r="D1794" s="1"/>
      <c r="E1794" s="20" t="s">
        <v>2721</v>
      </c>
      <c r="F1794" s="11" t="s">
        <v>2722</v>
      </c>
    </row>
    <row r="1795" spans="1:6">
      <c r="A1795" s="31">
        <f t="shared" ref="A1795:A1858" si="28">IF(B1795&lt;&gt;"",A1794+1,A1794)</f>
        <v>1563</v>
      </c>
      <c r="B1795" s="9" t="s">
        <v>2723</v>
      </c>
      <c r="C1795" s="17" t="s">
        <v>6525</v>
      </c>
      <c r="D1795" s="1"/>
      <c r="E1795" s="20" t="s">
        <v>2724</v>
      </c>
      <c r="F1795" s="11" t="s">
        <v>2725</v>
      </c>
    </row>
    <row r="1796" spans="1:6">
      <c r="A1796" s="31">
        <f t="shared" si="28"/>
        <v>1564</v>
      </c>
      <c r="B1796" s="9" t="s">
        <v>2728</v>
      </c>
      <c r="C1796" s="17" t="s">
        <v>6526</v>
      </c>
      <c r="D1796" s="1"/>
      <c r="E1796" s="20" t="s">
        <v>2729</v>
      </c>
      <c r="F1796" s="9"/>
    </row>
    <row r="1797" spans="1:6">
      <c r="A1797" s="31">
        <f t="shared" si="28"/>
        <v>1565</v>
      </c>
      <c r="B1797" s="9" t="s">
        <v>2730</v>
      </c>
      <c r="C1797" s="17" t="s">
        <v>6527</v>
      </c>
      <c r="D1797" s="1"/>
      <c r="E1797" s="20" t="s">
        <v>2731</v>
      </c>
      <c r="F1797" s="9" t="s">
        <v>2732</v>
      </c>
    </row>
    <row r="1798" spans="1:6">
      <c r="A1798" s="31">
        <f t="shared" si="28"/>
        <v>1566</v>
      </c>
      <c r="B1798" s="9" t="s">
        <v>2733</v>
      </c>
      <c r="C1798" s="17" t="s">
        <v>2004</v>
      </c>
      <c r="D1798" s="1"/>
      <c r="E1798" s="20" t="s">
        <v>2734</v>
      </c>
      <c r="F1798" s="11" t="s">
        <v>2735</v>
      </c>
    </row>
    <row r="1799" spans="1:6">
      <c r="A1799" s="31">
        <f t="shared" si="28"/>
        <v>1567</v>
      </c>
      <c r="B1799" s="8" t="s">
        <v>2757</v>
      </c>
      <c r="C1799" s="17" t="s">
        <v>6527</v>
      </c>
      <c r="D1799" s="1"/>
      <c r="E1799" s="20" t="s">
        <v>2736</v>
      </c>
      <c r="F1799" s="9"/>
    </row>
    <row r="1800" spans="1:6">
      <c r="A1800" s="31">
        <f t="shared" si="28"/>
        <v>1568</v>
      </c>
      <c r="B1800" s="9" t="s">
        <v>2737</v>
      </c>
      <c r="C1800" s="17" t="s">
        <v>6526</v>
      </c>
      <c r="D1800" s="1"/>
      <c r="E1800" s="20" t="s">
        <v>2738</v>
      </c>
      <c r="F1800" s="11" t="s">
        <v>2742</v>
      </c>
    </row>
    <row r="1801" spans="1:6">
      <c r="A1801" s="31">
        <f t="shared" si="28"/>
        <v>1569</v>
      </c>
      <c r="B1801" s="8" t="s">
        <v>2739</v>
      </c>
      <c r="C1801" s="17" t="s">
        <v>6527</v>
      </c>
      <c r="D1801" s="1"/>
      <c r="E1801" s="20" t="s">
        <v>2740</v>
      </c>
      <c r="F1801" s="11" t="s">
        <v>2741</v>
      </c>
    </row>
    <row r="1802" spans="1:6">
      <c r="A1802" s="31">
        <f t="shared" si="28"/>
        <v>1570</v>
      </c>
      <c r="B1802" s="8" t="s">
        <v>2743</v>
      </c>
      <c r="C1802" s="17" t="s">
        <v>6526</v>
      </c>
      <c r="D1802" s="1"/>
      <c r="E1802" s="20" t="s">
        <v>2744</v>
      </c>
      <c r="F1802" s="11" t="s">
        <v>2745</v>
      </c>
    </row>
    <row r="1803" spans="1:6">
      <c r="A1803" s="31">
        <f t="shared" si="28"/>
        <v>1571</v>
      </c>
      <c r="B1803" s="8" t="s">
        <v>2754</v>
      </c>
      <c r="C1803" s="17" t="s">
        <v>6527</v>
      </c>
      <c r="D1803" s="1"/>
      <c r="E1803" s="20" t="s">
        <v>2746</v>
      </c>
      <c r="F1803" s="11" t="s">
        <v>2747</v>
      </c>
    </row>
    <row r="1804" spans="1:6">
      <c r="A1804" s="31">
        <f t="shared" si="28"/>
        <v>1572</v>
      </c>
      <c r="B1804" s="9" t="s">
        <v>2748</v>
      </c>
      <c r="C1804" s="17" t="s">
        <v>6525</v>
      </c>
      <c r="D1804" s="1"/>
      <c r="E1804" s="20" t="s">
        <v>2749</v>
      </c>
      <c r="F1804" s="9"/>
    </row>
    <row r="1805" spans="1:6">
      <c r="A1805" s="31">
        <f t="shared" si="28"/>
        <v>1573</v>
      </c>
      <c r="B1805" s="8" t="s">
        <v>2755</v>
      </c>
      <c r="C1805" s="17" t="s">
        <v>6526</v>
      </c>
      <c r="D1805" s="1"/>
      <c r="E1805" s="20" t="s">
        <v>2751</v>
      </c>
      <c r="F1805" s="11" t="s">
        <v>2750</v>
      </c>
    </row>
    <row r="1806" spans="1:6">
      <c r="A1806" s="31">
        <f t="shared" si="28"/>
        <v>1574</v>
      </c>
      <c r="B1806" s="8" t="s">
        <v>2756</v>
      </c>
      <c r="C1806" s="17" t="s">
        <v>6527</v>
      </c>
      <c r="D1806" s="1"/>
      <c r="E1806" s="20" t="s">
        <v>2752</v>
      </c>
      <c r="F1806" s="9" t="s">
        <v>2753</v>
      </c>
    </row>
    <row r="1807" spans="1:6">
      <c r="A1807" s="31">
        <f t="shared" si="28"/>
        <v>1575</v>
      </c>
      <c r="B1807" s="8" t="s">
        <v>11017</v>
      </c>
      <c r="C1807" s="17" t="s">
        <v>6527</v>
      </c>
      <c r="D1807" s="1"/>
      <c r="E1807" s="20" t="s">
        <v>2758</v>
      </c>
      <c r="F1807" s="9" t="s">
        <v>2759</v>
      </c>
    </row>
    <row r="1808" spans="1:6">
      <c r="A1808" s="31">
        <f t="shared" si="28"/>
        <v>1575</v>
      </c>
      <c r="B1808" s="9"/>
      <c r="C1808" s="17" t="s">
        <v>13863</v>
      </c>
      <c r="D1808" s="1"/>
      <c r="E1808" s="20" t="s">
        <v>2760</v>
      </c>
      <c r="F1808" s="9" t="s">
        <v>2761</v>
      </c>
    </row>
    <row r="1809" spans="1:6">
      <c r="A1809" s="31">
        <f t="shared" si="28"/>
        <v>1576</v>
      </c>
      <c r="B1809" s="9" t="s">
        <v>2762</v>
      </c>
      <c r="C1809" s="17" t="s">
        <v>6525</v>
      </c>
      <c r="D1809" s="1"/>
      <c r="E1809" s="20" t="s">
        <v>2763</v>
      </c>
      <c r="F1809" s="9" t="s">
        <v>2764</v>
      </c>
    </row>
    <row r="1810" spans="1:6">
      <c r="A1810" s="31">
        <f t="shared" si="28"/>
        <v>1577</v>
      </c>
      <c r="B1810" s="9" t="s">
        <v>11014</v>
      </c>
      <c r="C1810" s="17" t="s">
        <v>6525</v>
      </c>
      <c r="D1810" s="1"/>
      <c r="E1810" s="20" t="s">
        <v>11015</v>
      </c>
      <c r="F1810" s="9" t="s">
        <v>11016</v>
      </c>
    </row>
    <row r="1811" spans="1:6">
      <c r="A1811" s="31">
        <f t="shared" si="28"/>
        <v>1578</v>
      </c>
      <c r="B1811" s="9" t="s">
        <v>11018</v>
      </c>
      <c r="C1811" s="7" t="s">
        <v>5740</v>
      </c>
      <c r="D1811" s="1"/>
      <c r="E1811" s="20" t="s">
        <v>11019</v>
      </c>
      <c r="F1811" s="11" t="s">
        <v>11020</v>
      </c>
    </row>
    <row r="1812" spans="1:6">
      <c r="A1812" s="31">
        <f t="shared" si="28"/>
        <v>1579</v>
      </c>
      <c r="B1812" s="9" t="s">
        <v>11021</v>
      </c>
      <c r="C1812" s="17" t="s">
        <v>6525</v>
      </c>
      <c r="D1812" s="1"/>
      <c r="E1812" s="20" t="s">
        <v>11022</v>
      </c>
      <c r="F1812" s="9"/>
    </row>
    <row r="1813" spans="1:6">
      <c r="A1813" s="31">
        <f t="shared" si="28"/>
        <v>1579</v>
      </c>
      <c r="B1813" s="9"/>
      <c r="C1813" s="17" t="s">
        <v>11023</v>
      </c>
      <c r="D1813" s="1"/>
      <c r="E1813" s="20" t="s">
        <v>11024</v>
      </c>
      <c r="F1813" s="9" t="s">
        <v>11025</v>
      </c>
    </row>
    <row r="1814" spans="1:6">
      <c r="A1814" s="31">
        <f t="shared" si="28"/>
        <v>1580</v>
      </c>
      <c r="B1814" s="9" t="s">
        <v>11026</v>
      </c>
      <c r="C1814" s="17" t="s">
        <v>6526</v>
      </c>
      <c r="D1814" s="1"/>
      <c r="E1814" s="20" t="s">
        <v>11027</v>
      </c>
      <c r="F1814" s="9" t="s">
        <v>11028</v>
      </c>
    </row>
    <row r="1815" spans="1:6">
      <c r="A1815" s="31">
        <f t="shared" si="28"/>
        <v>1581</v>
      </c>
      <c r="B1815" s="9" t="s">
        <v>11029</v>
      </c>
      <c r="C1815" s="17" t="s">
        <v>6526</v>
      </c>
      <c r="D1815" s="1"/>
      <c r="E1815" s="20" t="s">
        <v>11030</v>
      </c>
      <c r="F1815" s="9"/>
    </row>
    <row r="1816" spans="1:6">
      <c r="A1816" s="31">
        <f t="shared" si="28"/>
        <v>1582</v>
      </c>
      <c r="B1816" s="9" t="s">
        <v>11031</v>
      </c>
      <c r="C1816" s="17" t="s">
        <v>6527</v>
      </c>
      <c r="D1816" s="1"/>
      <c r="E1816" s="20" t="s">
        <v>11032</v>
      </c>
      <c r="F1816" s="11" t="s">
        <v>11033</v>
      </c>
    </row>
    <row r="1817" spans="1:6">
      <c r="A1817" s="31">
        <f t="shared" si="28"/>
        <v>1583</v>
      </c>
      <c r="B1817" s="9" t="s">
        <v>11034</v>
      </c>
      <c r="C1817" s="17" t="s">
        <v>6527</v>
      </c>
      <c r="D1817" s="1"/>
      <c r="E1817" s="20" t="s">
        <v>10563</v>
      </c>
      <c r="F1817" s="9" t="s">
        <v>10564</v>
      </c>
    </row>
    <row r="1818" spans="1:6">
      <c r="A1818" s="31">
        <f t="shared" si="28"/>
        <v>1584</v>
      </c>
      <c r="B1818" s="8" t="s">
        <v>10577</v>
      </c>
      <c r="C1818" s="17" t="s">
        <v>6527</v>
      </c>
      <c r="D1818" s="1"/>
      <c r="E1818" s="20" t="s">
        <v>10565</v>
      </c>
      <c r="F1818" s="9"/>
    </row>
    <row r="1819" spans="1:6">
      <c r="A1819" s="31">
        <f t="shared" si="28"/>
        <v>1585</v>
      </c>
      <c r="B1819" s="9" t="s">
        <v>10566</v>
      </c>
      <c r="C1819" s="17" t="s">
        <v>6525</v>
      </c>
      <c r="D1819" s="1"/>
      <c r="E1819" s="20" t="s">
        <v>10567</v>
      </c>
      <c r="F1819" s="11" t="s">
        <v>10568</v>
      </c>
    </row>
    <row r="1820" spans="1:6">
      <c r="A1820" s="31">
        <f t="shared" si="28"/>
        <v>1586</v>
      </c>
      <c r="B1820" s="9" t="s">
        <v>10569</v>
      </c>
      <c r="C1820" s="17" t="s">
        <v>6526</v>
      </c>
      <c r="D1820" s="1"/>
      <c r="E1820" s="20" t="s">
        <v>10570</v>
      </c>
      <c r="F1820" s="9"/>
    </row>
    <row r="1821" spans="1:6">
      <c r="A1821" s="31">
        <f t="shared" si="28"/>
        <v>1587</v>
      </c>
      <c r="B1821" s="9" t="s">
        <v>10571</v>
      </c>
      <c r="C1821" s="17" t="s">
        <v>6526</v>
      </c>
      <c r="D1821" s="1"/>
      <c r="E1821" s="20" t="s">
        <v>10572</v>
      </c>
      <c r="F1821" s="9" t="s">
        <v>10573</v>
      </c>
    </row>
    <row r="1822" spans="1:6">
      <c r="A1822" s="31">
        <f t="shared" si="28"/>
        <v>1588</v>
      </c>
      <c r="B1822" s="8" t="s">
        <v>10576</v>
      </c>
      <c r="C1822" s="17" t="s">
        <v>8868</v>
      </c>
      <c r="D1822" s="1"/>
      <c r="E1822" s="20" t="s">
        <v>10574</v>
      </c>
      <c r="F1822" s="11" t="s">
        <v>10575</v>
      </c>
    </row>
    <row r="1823" spans="1:6">
      <c r="A1823" s="31">
        <f t="shared" si="28"/>
        <v>1589</v>
      </c>
      <c r="B1823" s="9" t="s">
        <v>10578</v>
      </c>
      <c r="C1823" s="17" t="s">
        <v>8868</v>
      </c>
      <c r="D1823" s="1"/>
      <c r="E1823" s="20" t="s">
        <v>10579</v>
      </c>
      <c r="F1823" s="9"/>
    </row>
    <row r="1824" spans="1:6">
      <c r="A1824" s="31">
        <f t="shared" si="28"/>
        <v>1590</v>
      </c>
      <c r="B1824" s="8" t="s">
        <v>10589</v>
      </c>
      <c r="C1824" s="17" t="s">
        <v>8868</v>
      </c>
      <c r="D1824" s="1"/>
      <c r="E1824" s="20" t="s">
        <v>10580</v>
      </c>
      <c r="F1824" s="9"/>
    </row>
    <row r="1825" spans="1:6">
      <c r="A1825" s="31">
        <f t="shared" si="28"/>
        <v>1591</v>
      </c>
      <c r="B1825" s="8" t="s">
        <v>10590</v>
      </c>
      <c r="C1825" s="17" t="s">
        <v>8868</v>
      </c>
      <c r="D1825" s="1"/>
      <c r="E1825" s="20" t="s">
        <v>10581</v>
      </c>
      <c r="F1825" s="11" t="s">
        <v>10582</v>
      </c>
    </row>
    <row r="1826" spans="1:6">
      <c r="A1826" s="31">
        <f t="shared" si="28"/>
        <v>1592</v>
      </c>
      <c r="B1826" s="8" t="s">
        <v>10591</v>
      </c>
      <c r="C1826" s="17" t="s">
        <v>6526</v>
      </c>
      <c r="D1826" s="1"/>
      <c r="E1826" s="20" t="s">
        <v>10583</v>
      </c>
      <c r="F1826" s="9" t="s">
        <v>10584</v>
      </c>
    </row>
    <row r="1827" spans="1:6">
      <c r="A1827" s="31">
        <f t="shared" si="28"/>
        <v>1592</v>
      </c>
      <c r="B1827" s="9"/>
      <c r="C1827" s="17" t="s">
        <v>8871</v>
      </c>
      <c r="D1827" s="1"/>
      <c r="E1827" s="20" t="s">
        <v>10585</v>
      </c>
      <c r="F1827" s="9"/>
    </row>
    <row r="1828" spans="1:6">
      <c r="A1828" s="31">
        <f t="shared" si="28"/>
        <v>1593</v>
      </c>
      <c r="B1828" s="9" t="s">
        <v>10586</v>
      </c>
      <c r="C1828" s="17" t="s">
        <v>3196</v>
      </c>
      <c r="D1828" s="1"/>
      <c r="E1828" s="20" t="s">
        <v>10587</v>
      </c>
      <c r="F1828" s="11" t="s">
        <v>10588</v>
      </c>
    </row>
    <row r="1829" spans="1:6">
      <c r="A1829" s="31">
        <f t="shared" si="28"/>
        <v>1594</v>
      </c>
      <c r="B1829" s="9" t="s">
        <v>10592</v>
      </c>
      <c r="C1829" s="17" t="s">
        <v>6526</v>
      </c>
      <c r="D1829" s="1"/>
      <c r="E1829" s="20" t="s">
        <v>10593</v>
      </c>
      <c r="F1829" s="11" t="s">
        <v>10594</v>
      </c>
    </row>
    <row r="1830" spans="1:6">
      <c r="A1830" s="31">
        <f t="shared" si="28"/>
        <v>1595</v>
      </c>
      <c r="B1830" s="8" t="s">
        <v>10625</v>
      </c>
      <c r="C1830" s="17" t="s">
        <v>6526</v>
      </c>
      <c r="D1830" s="1"/>
      <c r="E1830" s="20" t="s">
        <v>10595</v>
      </c>
      <c r="F1830" s="11" t="s">
        <v>10596</v>
      </c>
    </row>
    <row r="1831" spans="1:6">
      <c r="A1831" s="31">
        <f t="shared" si="28"/>
        <v>1596</v>
      </c>
      <c r="B1831" s="9" t="s">
        <v>10597</v>
      </c>
      <c r="C1831" s="17" t="s">
        <v>10598</v>
      </c>
      <c r="D1831" s="1"/>
      <c r="E1831" s="20" t="s">
        <v>10599</v>
      </c>
      <c r="F1831" s="9"/>
    </row>
    <row r="1832" spans="1:6">
      <c r="A1832" s="31">
        <f t="shared" si="28"/>
        <v>1597</v>
      </c>
      <c r="B1832" s="8" t="s">
        <v>10622</v>
      </c>
      <c r="C1832" s="17" t="s">
        <v>3196</v>
      </c>
      <c r="D1832" s="1"/>
      <c r="E1832" s="20" t="s">
        <v>10600</v>
      </c>
      <c r="F1832" s="11" t="s">
        <v>10601</v>
      </c>
    </row>
    <row r="1833" spans="1:6">
      <c r="A1833" s="31">
        <f t="shared" si="28"/>
        <v>1597</v>
      </c>
      <c r="B1833" s="9"/>
      <c r="C1833" s="17" t="s">
        <v>10607</v>
      </c>
      <c r="D1833" s="1"/>
      <c r="E1833" s="20" t="s">
        <v>10608</v>
      </c>
      <c r="F1833" s="11" t="s">
        <v>10609</v>
      </c>
    </row>
    <row r="1834" spans="1:6">
      <c r="A1834" s="31">
        <f t="shared" si="28"/>
        <v>1598</v>
      </c>
      <c r="B1834" s="9" t="s">
        <v>10602</v>
      </c>
      <c r="C1834" s="17" t="s">
        <v>8695</v>
      </c>
      <c r="D1834" s="1"/>
      <c r="E1834" s="20" t="s">
        <v>10603</v>
      </c>
      <c r="F1834" s="9"/>
    </row>
    <row r="1835" spans="1:6">
      <c r="A1835" s="31">
        <f t="shared" si="28"/>
        <v>1599</v>
      </c>
      <c r="B1835" s="9" t="s">
        <v>10604</v>
      </c>
      <c r="C1835" s="17" t="s">
        <v>6525</v>
      </c>
      <c r="D1835" s="1"/>
      <c r="E1835" s="20" t="s">
        <v>10605</v>
      </c>
      <c r="F1835" s="11" t="s">
        <v>10606</v>
      </c>
    </row>
    <row r="1836" spans="1:6">
      <c r="A1836" s="31">
        <f t="shared" si="28"/>
        <v>1600</v>
      </c>
      <c r="B1836" s="9" t="s">
        <v>10610</v>
      </c>
      <c r="C1836" s="17" t="s">
        <v>8709</v>
      </c>
      <c r="D1836" s="1"/>
      <c r="E1836" s="20" t="s">
        <v>10611</v>
      </c>
      <c r="F1836" s="9" t="s">
        <v>10612</v>
      </c>
    </row>
    <row r="1837" spans="1:6">
      <c r="A1837" s="31">
        <f t="shared" si="28"/>
        <v>1601</v>
      </c>
      <c r="B1837" s="9" t="s">
        <v>10613</v>
      </c>
      <c r="C1837" s="17" t="s">
        <v>8709</v>
      </c>
      <c r="D1837" s="1"/>
      <c r="E1837" s="20" t="s">
        <v>10614</v>
      </c>
      <c r="F1837" s="11" t="s">
        <v>10615</v>
      </c>
    </row>
    <row r="1838" spans="1:6">
      <c r="A1838" s="31">
        <f t="shared" si="28"/>
        <v>1602</v>
      </c>
      <c r="B1838" s="8" t="s">
        <v>10623</v>
      </c>
      <c r="C1838" s="17" t="s">
        <v>8871</v>
      </c>
      <c r="D1838" s="1"/>
      <c r="E1838" s="20" t="s">
        <v>10616</v>
      </c>
      <c r="F1838" s="11" t="s">
        <v>10617</v>
      </c>
    </row>
    <row r="1839" spans="1:6">
      <c r="A1839" s="31">
        <f t="shared" si="28"/>
        <v>1603</v>
      </c>
      <c r="B1839" s="9" t="s">
        <v>10618</v>
      </c>
      <c r="C1839" s="17" t="s">
        <v>8709</v>
      </c>
      <c r="D1839" s="1"/>
      <c r="E1839" s="20" t="s">
        <v>10619</v>
      </c>
      <c r="F1839" s="9"/>
    </row>
    <row r="1840" spans="1:6">
      <c r="A1840" s="31">
        <f t="shared" si="28"/>
        <v>1604</v>
      </c>
      <c r="B1840" s="8" t="s">
        <v>10624</v>
      </c>
      <c r="C1840" s="17" t="s">
        <v>8871</v>
      </c>
      <c r="D1840" s="1"/>
      <c r="E1840" s="20" t="s">
        <v>10620</v>
      </c>
      <c r="F1840" s="9" t="s">
        <v>10621</v>
      </c>
    </row>
    <row r="1841" spans="1:6">
      <c r="A1841" s="31">
        <f t="shared" si="28"/>
        <v>1605</v>
      </c>
      <c r="B1841" s="9" t="s">
        <v>834</v>
      </c>
      <c r="C1841" s="17" t="s">
        <v>6525</v>
      </c>
      <c r="D1841" s="1"/>
      <c r="E1841" s="20" t="s">
        <v>835</v>
      </c>
      <c r="F1841" s="9" t="s">
        <v>836</v>
      </c>
    </row>
    <row r="1842" spans="1:6">
      <c r="A1842" s="31">
        <f t="shared" si="28"/>
        <v>1605</v>
      </c>
      <c r="B1842" s="9"/>
      <c r="C1842" s="17" t="s">
        <v>13863</v>
      </c>
      <c r="D1842" s="1"/>
      <c r="E1842" s="20" t="s">
        <v>837</v>
      </c>
      <c r="F1842" s="9"/>
    </row>
    <row r="1843" spans="1:6">
      <c r="A1843" s="31">
        <f t="shared" si="28"/>
        <v>1606</v>
      </c>
      <c r="B1843" s="9" t="s">
        <v>838</v>
      </c>
      <c r="C1843" s="17" t="s">
        <v>6527</v>
      </c>
      <c r="D1843" s="1"/>
      <c r="E1843" s="20" t="s">
        <v>839</v>
      </c>
      <c r="F1843" s="9"/>
    </row>
    <row r="1844" spans="1:6">
      <c r="A1844" s="31">
        <f t="shared" si="28"/>
        <v>1607</v>
      </c>
      <c r="B1844" s="9" t="s">
        <v>840</v>
      </c>
      <c r="C1844" s="17" t="s">
        <v>6527</v>
      </c>
      <c r="D1844" s="1"/>
      <c r="E1844" s="20" t="s">
        <v>841</v>
      </c>
      <c r="F1844" s="9"/>
    </row>
    <row r="1845" spans="1:6">
      <c r="A1845" s="31">
        <f t="shared" si="28"/>
        <v>1608</v>
      </c>
      <c r="B1845" s="9" t="s">
        <v>842</v>
      </c>
      <c r="C1845" s="17" t="s">
        <v>843</v>
      </c>
      <c r="D1845" s="1"/>
      <c r="E1845" s="20" t="s">
        <v>844</v>
      </c>
      <c r="F1845" s="11" t="s">
        <v>845</v>
      </c>
    </row>
    <row r="1846" spans="1:6">
      <c r="A1846" s="31">
        <f t="shared" si="28"/>
        <v>1609</v>
      </c>
      <c r="B1846" s="9" t="s">
        <v>846</v>
      </c>
      <c r="C1846" s="17" t="s">
        <v>8700</v>
      </c>
      <c r="D1846" s="1"/>
      <c r="E1846" s="20" t="s">
        <v>847</v>
      </c>
      <c r="F1846" s="9" t="s">
        <v>848</v>
      </c>
    </row>
    <row r="1847" spans="1:6" ht="25.5">
      <c r="A1847" s="31">
        <f t="shared" si="28"/>
        <v>1610</v>
      </c>
      <c r="B1847" s="9" t="s">
        <v>849</v>
      </c>
      <c r="C1847" s="26" t="s">
        <v>850</v>
      </c>
      <c r="D1847" s="1"/>
      <c r="E1847" s="20" t="s">
        <v>851</v>
      </c>
      <c r="F1847" s="9"/>
    </row>
    <row r="1848" spans="1:6">
      <c r="A1848" s="31">
        <f t="shared" si="28"/>
        <v>1611</v>
      </c>
      <c r="B1848" s="9" t="s">
        <v>852</v>
      </c>
      <c r="C1848" s="17" t="s">
        <v>8868</v>
      </c>
      <c r="D1848" s="1"/>
      <c r="E1848" s="20" t="s">
        <v>853</v>
      </c>
      <c r="F1848" s="9" t="s">
        <v>854</v>
      </c>
    </row>
    <row r="1849" spans="1:6">
      <c r="A1849" s="31">
        <f t="shared" si="28"/>
        <v>1611</v>
      </c>
      <c r="B1849" s="9"/>
      <c r="C1849" s="17" t="s">
        <v>8721</v>
      </c>
      <c r="D1849" s="1"/>
      <c r="E1849" s="20" t="s">
        <v>855</v>
      </c>
      <c r="F1849" s="9" t="s">
        <v>856</v>
      </c>
    </row>
    <row r="1850" spans="1:6">
      <c r="A1850" s="31">
        <f t="shared" si="28"/>
        <v>1612</v>
      </c>
      <c r="B1850" s="8" t="s">
        <v>861</v>
      </c>
      <c r="C1850" s="7" t="s">
        <v>3194</v>
      </c>
      <c r="D1850" s="1"/>
      <c r="E1850" s="20" t="s">
        <v>857</v>
      </c>
      <c r="F1850" s="9"/>
    </row>
    <row r="1851" spans="1:6">
      <c r="A1851" s="31">
        <f t="shared" si="28"/>
        <v>1613</v>
      </c>
      <c r="B1851" s="9" t="s">
        <v>858</v>
      </c>
      <c r="C1851" s="17" t="s">
        <v>6525</v>
      </c>
      <c r="D1851" s="1"/>
      <c r="E1851" s="20" t="s">
        <v>859</v>
      </c>
      <c r="F1851" s="9" t="s">
        <v>860</v>
      </c>
    </row>
    <row r="1852" spans="1:6">
      <c r="A1852" s="31">
        <f t="shared" si="28"/>
        <v>1614</v>
      </c>
      <c r="B1852" s="9" t="s">
        <v>862</v>
      </c>
      <c r="C1852" s="17" t="s">
        <v>8868</v>
      </c>
      <c r="D1852" s="1"/>
      <c r="E1852" s="20" t="s">
        <v>863</v>
      </c>
      <c r="F1852" s="9"/>
    </row>
    <row r="1853" spans="1:6">
      <c r="A1853" s="31">
        <f t="shared" si="28"/>
        <v>1615</v>
      </c>
      <c r="B1853" s="8" t="s">
        <v>877</v>
      </c>
      <c r="C1853" s="17" t="s">
        <v>864</v>
      </c>
      <c r="D1853" s="1"/>
      <c r="E1853" s="20" t="s">
        <v>865</v>
      </c>
      <c r="F1853" s="9" t="s">
        <v>866</v>
      </c>
    </row>
    <row r="1854" spans="1:6">
      <c r="A1854" s="31">
        <f t="shared" si="28"/>
        <v>1615</v>
      </c>
      <c r="B1854" s="9"/>
      <c r="C1854" s="17" t="s">
        <v>8709</v>
      </c>
      <c r="D1854" s="1"/>
      <c r="E1854" s="20" t="s">
        <v>867</v>
      </c>
      <c r="F1854" s="9" t="s">
        <v>868</v>
      </c>
    </row>
    <row r="1855" spans="1:6">
      <c r="A1855" s="31">
        <f t="shared" si="28"/>
        <v>1616</v>
      </c>
      <c r="B1855" s="9" t="s">
        <v>869</v>
      </c>
      <c r="C1855" s="7" t="s">
        <v>3194</v>
      </c>
      <c r="D1855" s="1"/>
      <c r="E1855" s="20" t="s">
        <v>870</v>
      </c>
      <c r="F1855" s="9" t="s">
        <v>871</v>
      </c>
    </row>
    <row r="1856" spans="1:6">
      <c r="A1856" s="31">
        <f t="shared" si="28"/>
        <v>1617</v>
      </c>
      <c r="B1856" s="9" t="s">
        <v>872</v>
      </c>
      <c r="C1856" s="17" t="s">
        <v>8868</v>
      </c>
      <c r="D1856" s="1"/>
      <c r="E1856" s="20" t="s">
        <v>873</v>
      </c>
      <c r="F1856" s="9"/>
    </row>
    <row r="1857" spans="1:6">
      <c r="A1857" s="31">
        <f t="shared" si="28"/>
        <v>1618</v>
      </c>
      <c r="B1857" s="9" t="s">
        <v>874</v>
      </c>
      <c r="C1857" s="17" t="s">
        <v>8868</v>
      </c>
      <c r="D1857" s="1"/>
      <c r="E1857" s="20" t="s">
        <v>875</v>
      </c>
      <c r="F1857" s="11" t="s">
        <v>876</v>
      </c>
    </row>
    <row r="1858" spans="1:6">
      <c r="A1858" s="31">
        <f t="shared" si="28"/>
        <v>1619</v>
      </c>
      <c r="B1858" s="9" t="s">
        <v>878</v>
      </c>
      <c r="C1858" s="17" t="s">
        <v>3196</v>
      </c>
      <c r="D1858" s="1"/>
      <c r="E1858" s="20" t="s">
        <v>879</v>
      </c>
      <c r="F1858" s="9"/>
    </row>
    <row r="1859" spans="1:6">
      <c r="A1859" s="31">
        <f t="shared" ref="A1859:A1922" si="29">IF(B1859&lt;&gt;"",A1858+1,A1858)</f>
        <v>1620</v>
      </c>
      <c r="B1859" s="9" t="s">
        <v>880</v>
      </c>
      <c r="C1859" s="17" t="s">
        <v>8709</v>
      </c>
      <c r="D1859" s="1"/>
      <c r="E1859" s="20" t="s">
        <v>881</v>
      </c>
      <c r="F1859" s="9"/>
    </row>
    <row r="1860" spans="1:6">
      <c r="A1860" s="31">
        <f t="shared" si="29"/>
        <v>1621</v>
      </c>
      <c r="B1860" s="8" t="s">
        <v>900</v>
      </c>
      <c r="C1860" s="17" t="s">
        <v>882</v>
      </c>
      <c r="D1860" s="1"/>
      <c r="E1860" s="20" t="s">
        <v>883</v>
      </c>
      <c r="F1860" s="9"/>
    </row>
    <row r="1861" spans="1:6">
      <c r="A1861" s="31">
        <f t="shared" si="29"/>
        <v>1622</v>
      </c>
      <c r="B1861" s="9" t="s">
        <v>884</v>
      </c>
      <c r="C1861" s="17" t="s">
        <v>6526</v>
      </c>
      <c r="D1861" s="1"/>
      <c r="E1861" s="20" t="s">
        <v>885</v>
      </c>
      <c r="F1861" s="11" t="s">
        <v>886</v>
      </c>
    </row>
    <row r="1862" spans="1:6">
      <c r="A1862" s="31">
        <f t="shared" si="29"/>
        <v>1623</v>
      </c>
      <c r="B1862" s="9" t="s">
        <v>887</v>
      </c>
      <c r="C1862" s="17" t="s">
        <v>6526</v>
      </c>
      <c r="D1862" s="1"/>
      <c r="E1862" s="20" t="s">
        <v>888</v>
      </c>
      <c r="F1862" s="11" t="s">
        <v>889</v>
      </c>
    </row>
    <row r="1863" spans="1:6">
      <c r="A1863" s="31">
        <f t="shared" si="29"/>
        <v>1624</v>
      </c>
      <c r="B1863" s="9" t="s">
        <v>890</v>
      </c>
      <c r="C1863" s="17" t="s">
        <v>3196</v>
      </c>
      <c r="D1863" s="1"/>
      <c r="E1863" s="20" t="s">
        <v>891</v>
      </c>
      <c r="F1863" s="11" t="s">
        <v>892</v>
      </c>
    </row>
    <row r="1864" spans="1:6">
      <c r="A1864" s="31">
        <f t="shared" si="29"/>
        <v>1625</v>
      </c>
      <c r="B1864" s="9" t="s">
        <v>893</v>
      </c>
      <c r="C1864" s="17" t="s">
        <v>8868</v>
      </c>
      <c r="D1864" s="1"/>
      <c r="E1864" s="20" t="s">
        <v>894</v>
      </c>
      <c r="F1864" s="9"/>
    </row>
    <row r="1865" spans="1:6">
      <c r="A1865" s="31">
        <f t="shared" si="29"/>
        <v>1626</v>
      </c>
      <c r="B1865" s="9" t="s">
        <v>895</v>
      </c>
      <c r="C1865" s="7" t="s">
        <v>3194</v>
      </c>
      <c r="D1865" s="1"/>
      <c r="E1865" s="20" t="s">
        <v>855</v>
      </c>
      <c r="F1865" s="11" t="s">
        <v>896</v>
      </c>
    </row>
    <row r="1866" spans="1:6">
      <c r="A1866" s="31">
        <f t="shared" si="29"/>
        <v>1627</v>
      </c>
      <c r="B1866" s="9" t="s">
        <v>897</v>
      </c>
      <c r="C1866" s="7" t="s">
        <v>3194</v>
      </c>
      <c r="D1866" s="1"/>
      <c r="E1866" s="20" t="s">
        <v>898</v>
      </c>
      <c r="F1866" s="11" t="s">
        <v>899</v>
      </c>
    </row>
    <row r="1867" spans="1:6">
      <c r="A1867" s="31">
        <f t="shared" si="29"/>
        <v>1628</v>
      </c>
      <c r="B1867" s="9" t="s">
        <v>901</v>
      </c>
      <c r="C1867" s="7" t="s">
        <v>3194</v>
      </c>
      <c r="D1867" s="1"/>
      <c r="E1867" s="20" t="s">
        <v>902</v>
      </c>
      <c r="F1867" s="9" t="s">
        <v>903</v>
      </c>
    </row>
    <row r="1868" spans="1:6">
      <c r="A1868" s="31">
        <f t="shared" si="29"/>
        <v>1629</v>
      </c>
      <c r="B1868" s="8" t="s">
        <v>923</v>
      </c>
      <c r="C1868" s="17" t="s">
        <v>8709</v>
      </c>
      <c r="D1868" s="1"/>
      <c r="E1868" s="20" t="s">
        <v>904</v>
      </c>
      <c r="F1868" s="11" t="s">
        <v>905</v>
      </c>
    </row>
    <row r="1869" spans="1:6">
      <c r="A1869" s="31">
        <f t="shared" si="29"/>
        <v>1630</v>
      </c>
      <c r="B1869" s="9" t="s">
        <v>906</v>
      </c>
      <c r="C1869" s="17" t="s">
        <v>8868</v>
      </c>
      <c r="D1869" s="1"/>
      <c r="E1869" s="20" t="s">
        <v>907</v>
      </c>
      <c r="F1869" s="9"/>
    </row>
    <row r="1870" spans="1:6">
      <c r="A1870" s="31">
        <f t="shared" si="29"/>
        <v>1631</v>
      </c>
      <c r="B1870" s="9" t="s">
        <v>908</v>
      </c>
      <c r="C1870" s="17" t="s">
        <v>8868</v>
      </c>
      <c r="D1870" s="1"/>
      <c r="E1870" s="20" t="s">
        <v>909</v>
      </c>
      <c r="F1870" s="9" t="s">
        <v>910</v>
      </c>
    </row>
    <row r="1871" spans="1:6">
      <c r="A1871" s="31">
        <f t="shared" si="29"/>
        <v>1632</v>
      </c>
      <c r="B1871" s="9" t="s">
        <v>911</v>
      </c>
      <c r="C1871" s="17" t="s">
        <v>6526</v>
      </c>
      <c r="D1871" s="1"/>
      <c r="E1871" s="20" t="s">
        <v>912</v>
      </c>
      <c r="F1871" s="11" t="s">
        <v>913</v>
      </c>
    </row>
    <row r="1872" spans="1:6">
      <c r="A1872" s="31">
        <f t="shared" si="29"/>
        <v>1633</v>
      </c>
      <c r="B1872" s="9" t="s">
        <v>914</v>
      </c>
      <c r="C1872" s="17" t="s">
        <v>6536</v>
      </c>
      <c r="D1872" s="1"/>
      <c r="E1872" s="20" t="s">
        <v>915</v>
      </c>
      <c r="F1872" s="11" t="s">
        <v>916</v>
      </c>
    </row>
    <row r="1873" spans="1:6">
      <c r="A1873" s="31">
        <f t="shared" si="29"/>
        <v>1634</v>
      </c>
      <c r="B1873" s="9" t="s">
        <v>917</v>
      </c>
      <c r="C1873" s="17" t="s">
        <v>8700</v>
      </c>
      <c r="D1873" s="1"/>
      <c r="E1873" s="20" t="s">
        <v>918</v>
      </c>
      <c r="F1873" s="9" t="s">
        <v>919</v>
      </c>
    </row>
    <row r="1874" spans="1:6">
      <c r="A1874" s="31">
        <f t="shared" si="29"/>
        <v>1635</v>
      </c>
      <c r="B1874" s="9" t="s">
        <v>920</v>
      </c>
      <c r="C1874" s="17" t="s">
        <v>8695</v>
      </c>
      <c r="D1874" s="1"/>
      <c r="E1874" s="20" t="s">
        <v>921</v>
      </c>
      <c r="F1874" s="11" t="s">
        <v>922</v>
      </c>
    </row>
    <row r="1875" spans="1:6">
      <c r="A1875" s="31">
        <f t="shared" si="29"/>
        <v>1636</v>
      </c>
      <c r="B1875" s="9" t="s">
        <v>924</v>
      </c>
      <c r="C1875" s="17" t="s">
        <v>8868</v>
      </c>
      <c r="D1875" s="1"/>
      <c r="E1875" s="20" t="s">
        <v>925</v>
      </c>
      <c r="F1875" s="9"/>
    </row>
    <row r="1876" spans="1:6">
      <c r="A1876" s="31">
        <f t="shared" si="29"/>
        <v>1637</v>
      </c>
      <c r="B1876" s="9" t="s">
        <v>926</v>
      </c>
      <c r="C1876" s="17" t="s">
        <v>8868</v>
      </c>
      <c r="D1876" s="1"/>
      <c r="E1876" s="20" t="s">
        <v>927</v>
      </c>
      <c r="F1876" s="9"/>
    </row>
    <row r="1877" spans="1:6">
      <c r="A1877" s="31">
        <f t="shared" si="29"/>
        <v>1638</v>
      </c>
      <c r="B1877" s="8" t="s">
        <v>930</v>
      </c>
      <c r="C1877" s="17" t="s">
        <v>3196</v>
      </c>
      <c r="D1877" s="1"/>
      <c r="E1877" s="20" t="s">
        <v>928</v>
      </c>
      <c r="F1877" s="11" t="s">
        <v>929</v>
      </c>
    </row>
    <row r="1878" spans="1:6">
      <c r="A1878" s="31">
        <f t="shared" si="29"/>
        <v>1638</v>
      </c>
      <c r="B1878" s="9"/>
      <c r="C1878" s="17" t="s">
        <v>931</v>
      </c>
      <c r="D1878" s="1"/>
      <c r="E1878" s="20" t="s">
        <v>932</v>
      </c>
      <c r="F1878" s="9" t="s">
        <v>933</v>
      </c>
    </row>
    <row r="1879" spans="1:6">
      <c r="A1879" s="31">
        <f t="shared" si="29"/>
        <v>1639</v>
      </c>
      <c r="B1879" s="9" t="s">
        <v>934</v>
      </c>
      <c r="C1879" s="7" t="s">
        <v>3194</v>
      </c>
      <c r="D1879" s="1"/>
      <c r="E1879" s="20" t="s">
        <v>935</v>
      </c>
      <c r="F1879" s="9"/>
    </row>
    <row r="1880" spans="1:6">
      <c r="A1880" s="31">
        <f t="shared" si="29"/>
        <v>1640</v>
      </c>
      <c r="B1880" s="8" t="s">
        <v>938</v>
      </c>
      <c r="C1880" s="17" t="s">
        <v>8868</v>
      </c>
      <c r="D1880" s="1"/>
      <c r="E1880" s="20" t="s">
        <v>936</v>
      </c>
      <c r="F1880" s="11" t="s">
        <v>937</v>
      </c>
    </row>
    <row r="1881" spans="1:6">
      <c r="A1881" s="31">
        <f t="shared" si="29"/>
        <v>1641</v>
      </c>
      <c r="B1881" s="9" t="s">
        <v>939</v>
      </c>
      <c r="C1881" s="17" t="s">
        <v>6526</v>
      </c>
      <c r="D1881" s="1"/>
      <c r="E1881" s="20" t="s">
        <v>940</v>
      </c>
      <c r="F1881" s="9" t="s">
        <v>941</v>
      </c>
    </row>
    <row r="1882" spans="1:6">
      <c r="A1882" s="31">
        <f t="shared" si="29"/>
        <v>1642</v>
      </c>
      <c r="B1882" s="9" t="s">
        <v>942</v>
      </c>
      <c r="C1882" s="17" t="s">
        <v>8868</v>
      </c>
      <c r="D1882" s="1"/>
      <c r="E1882" s="20" t="s">
        <v>943</v>
      </c>
      <c r="F1882" s="11" t="s">
        <v>944</v>
      </c>
    </row>
    <row r="1883" spans="1:6">
      <c r="A1883" s="31">
        <f t="shared" si="29"/>
        <v>1643</v>
      </c>
      <c r="B1883" s="8" t="s">
        <v>947</v>
      </c>
      <c r="C1883" s="17" t="s">
        <v>8700</v>
      </c>
      <c r="D1883" s="1"/>
      <c r="E1883" s="20" t="s">
        <v>945</v>
      </c>
      <c r="F1883" s="9" t="s">
        <v>946</v>
      </c>
    </row>
    <row r="1884" spans="1:6">
      <c r="A1884" s="31">
        <f t="shared" si="29"/>
        <v>1644</v>
      </c>
      <c r="B1884" s="9" t="s">
        <v>948</v>
      </c>
      <c r="C1884" s="17" t="s">
        <v>6526</v>
      </c>
      <c r="D1884" s="1"/>
      <c r="E1884" s="20" t="s">
        <v>949</v>
      </c>
      <c r="F1884" s="9" t="s">
        <v>950</v>
      </c>
    </row>
    <row r="1885" spans="1:6">
      <c r="A1885" s="31">
        <f t="shared" si="29"/>
        <v>1645</v>
      </c>
      <c r="B1885" s="9" t="s">
        <v>951</v>
      </c>
      <c r="C1885" s="7" t="s">
        <v>3194</v>
      </c>
      <c r="D1885" s="1"/>
      <c r="E1885" s="20" t="s">
        <v>952</v>
      </c>
      <c r="F1885" s="11" t="s">
        <v>953</v>
      </c>
    </row>
    <row r="1886" spans="1:6">
      <c r="A1886" s="31">
        <f t="shared" si="29"/>
        <v>1646</v>
      </c>
      <c r="B1886" s="9" t="s">
        <v>954</v>
      </c>
      <c r="C1886" s="17" t="s">
        <v>6526</v>
      </c>
      <c r="D1886" s="1"/>
      <c r="E1886" s="20" t="s">
        <v>955</v>
      </c>
      <c r="F1886" s="9"/>
    </row>
    <row r="1887" spans="1:6">
      <c r="A1887" s="31">
        <f t="shared" si="29"/>
        <v>1647</v>
      </c>
      <c r="B1887" s="9" t="s">
        <v>956</v>
      </c>
      <c r="C1887" s="17" t="s">
        <v>8868</v>
      </c>
      <c r="D1887" s="1"/>
      <c r="E1887" s="20" t="s">
        <v>957</v>
      </c>
      <c r="F1887" s="9"/>
    </row>
    <row r="1888" spans="1:6">
      <c r="A1888" s="31">
        <f t="shared" si="29"/>
        <v>1648</v>
      </c>
      <c r="B1888" s="9" t="s">
        <v>958</v>
      </c>
      <c r="C1888" s="17" t="s">
        <v>3196</v>
      </c>
      <c r="D1888" s="1"/>
      <c r="E1888" s="20" t="s">
        <v>959</v>
      </c>
      <c r="F1888" s="9"/>
    </row>
    <row r="1889" spans="1:6">
      <c r="A1889" s="31">
        <f t="shared" si="29"/>
        <v>1649</v>
      </c>
      <c r="B1889" s="9" t="s">
        <v>960</v>
      </c>
      <c r="C1889" s="17" t="s">
        <v>8868</v>
      </c>
      <c r="D1889" s="1"/>
      <c r="E1889" s="20" t="s">
        <v>961</v>
      </c>
      <c r="F1889" s="9"/>
    </row>
    <row r="1890" spans="1:6">
      <c r="A1890" s="31">
        <f t="shared" si="29"/>
        <v>1650</v>
      </c>
      <c r="B1890" s="9" t="s">
        <v>962</v>
      </c>
      <c r="C1890" s="17" t="s">
        <v>8700</v>
      </c>
      <c r="D1890" s="1"/>
      <c r="E1890" s="20" t="s">
        <v>963</v>
      </c>
      <c r="F1890" s="11" t="s">
        <v>964</v>
      </c>
    </row>
    <row r="1891" spans="1:6">
      <c r="A1891" s="31">
        <f t="shared" si="29"/>
        <v>1651</v>
      </c>
      <c r="B1891" s="9" t="s">
        <v>965</v>
      </c>
      <c r="C1891" s="17" t="s">
        <v>8700</v>
      </c>
      <c r="D1891" s="1"/>
      <c r="E1891" s="20" t="s">
        <v>966</v>
      </c>
      <c r="F1891" s="9" t="s">
        <v>967</v>
      </c>
    </row>
    <row r="1892" spans="1:6">
      <c r="A1892" s="31">
        <f t="shared" si="29"/>
        <v>1652</v>
      </c>
      <c r="B1892" s="9" t="s">
        <v>968</v>
      </c>
      <c r="C1892" s="17" t="s">
        <v>6526</v>
      </c>
      <c r="D1892" s="1"/>
      <c r="E1892" s="20" t="s">
        <v>969</v>
      </c>
      <c r="F1892" s="9"/>
    </row>
    <row r="1893" spans="1:6">
      <c r="A1893" s="31">
        <f t="shared" si="29"/>
        <v>1653</v>
      </c>
      <c r="B1893" s="8" t="s">
        <v>7287</v>
      </c>
      <c r="C1893" s="17" t="s">
        <v>3196</v>
      </c>
      <c r="D1893" s="1"/>
      <c r="E1893" s="20" t="s">
        <v>970</v>
      </c>
      <c r="F1893" s="9"/>
    </row>
    <row r="1894" spans="1:6">
      <c r="A1894" s="31">
        <f t="shared" si="29"/>
        <v>1654</v>
      </c>
      <c r="B1894" s="9" t="s">
        <v>971</v>
      </c>
      <c r="C1894" s="17" t="s">
        <v>3196</v>
      </c>
      <c r="D1894" s="1"/>
      <c r="E1894" s="20" t="s">
        <v>972</v>
      </c>
      <c r="F1894" s="9" t="s">
        <v>973</v>
      </c>
    </row>
    <row r="1895" spans="1:6">
      <c r="A1895" s="31">
        <f t="shared" si="29"/>
        <v>1654</v>
      </c>
      <c r="B1895" s="9"/>
      <c r="C1895" s="17" t="s">
        <v>8871</v>
      </c>
      <c r="D1895" s="1"/>
      <c r="E1895" s="20" t="s">
        <v>974</v>
      </c>
      <c r="F1895" s="9" t="s">
        <v>975</v>
      </c>
    </row>
    <row r="1896" spans="1:6">
      <c r="A1896" s="31">
        <f t="shared" si="29"/>
        <v>1655</v>
      </c>
      <c r="B1896" s="8" t="s">
        <v>7286</v>
      </c>
      <c r="C1896" s="17" t="s">
        <v>8700</v>
      </c>
      <c r="D1896" s="1"/>
      <c r="E1896" s="20" t="s">
        <v>7284</v>
      </c>
      <c r="F1896" s="11" t="s">
        <v>7285</v>
      </c>
    </row>
    <row r="1897" spans="1:6">
      <c r="A1897" s="31">
        <f t="shared" si="29"/>
        <v>1656</v>
      </c>
      <c r="B1897" s="9" t="s">
        <v>7288</v>
      </c>
      <c r="C1897" s="17" t="s">
        <v>8709</v>
      </c>
      <c r="D1897" s="1"/>
      <c r="E1897" s="20" t="s">
        <v>7289</v>
      </c>
      <c r="F1897" s="9" t="s">
        <v>7290</v>
      </c>
    </row>
    <row r="1898" spans="1:6">
      <c r="A1898" s="31">
        <f t="shared" si="29"/>
        <v>1657</v>
      </c>
      <c r="B1898" s="8" t="s">
        <v>3499</v>
      </c>
      <c r="C1898" s="17" t="s">
        <v>8868</v>
      </c>
      <c r="D1898" s="1"/>
      <c r="E1898" s="20" t="s">
        <v>7291</v>
      </c>
      <c r="F1898" s="9"/>
    </row>
    <row r="1899" spans="1:6">
      <c r="A1899" s="31">
        <f t="shared" si="29"/>
        <v>1657</v>
      </c>
      <c r="B1899" s="9"/>
      <c r="C1899" s="17" t="s">
        <v>8721</v>
      </c>
      <c r="D1899" s="1"/>
      <c r="E1899" s="20" t="s">
        <v>7292</v>
      </c>
      <c r="F1899" s="9"/>
    </row>
    <row r="1900" spans="1:6">
      <c r="A1900" s="31">
        <f t="shared" si="29"/>
        <v>1658</v>
      </c>
      <c r="B1900" s="9" t="s">
        <v>7293</v>
      </c>
      <c r="C1900" s="17" t="s">
        <v>10607</v>
      </c>
      <c r="D1900" s="1"/>
      <c r="E1900" s="20" t="s">
        <v>7294</v>
      </c>
      <c r="F1900" s="9" t="s">
        <v>7295</v>
      </c>
    </row>
    <row r="1901" spans="1:6">
      <c r="A1901" s="31">
        <f t="shared" si="29"/>
        <v>1659</v>
      </c>
      <c r="B1901" s="9" t="s">
        <v>7296</v>
      </c>
      <c r="C1901" s="17" t="s">
        <v>8868</v>
      </c>
      <c r="D1901" s="1"/>
      <c r="E1901" s="20" t="s">
        <v>7297</v>
      </c>
      <c r="F1901" s="9"/>
    </row>
    <row r="1902" spans="1:6">
      <c r="A1902" s="31">
        <f t="shared" si="29"/>
        <v>1660</v>
      </c>
      <c r="B1902" s="9" t="s">
        <v>7298</v>
      </c>
      <c r="C1902" s="17" t="s">
        <v>8868</v>
      </c>
      <c r="D1902" s="1"/>
      <c r="E1902" s="20" t="s">
        <v>7299</v>
      </c>
      <c r="F1902" s="11" t="s">
        <v>7300</v>
      </c>
    </row>
    <row r="1903" spans="1:6">
      <c r="A1903" s="31">
        <f t="shared" si="29"/>
        <v>1661</v>
      </c>
      <c r="B1903" s="9" t="s">
        <v>7301</v>
      </c>
      <c r="C1903" s="17" t="s">
        <v>8868</v>
      </c>
      <c r="D1903" s="1"/>
      <c r="E1903" s="20" t="s">
        <v>7302</v>
      </c>
      <c r="F1903" s="9" t="s">
        <v>7303</v>
      </c>
    </row>
    <row r="1904" spans="1:6">
      <c r="A1904" s="31">
        <f t="shared" si="29"/>
        <v>1661</v>
      </c>
      <c r="B1904" s="9"/>
      <c r="C1904" s="17" t="s">
        <v>8721</v>
      </c>
      <c r="D1904" s="1"/>
      <c r="E1904" s="20" t="s">
        <v>7304</v>
      </c>
      <c r="F1904" s="9" t="s">
        <v>7305</v>
      </c>
    </row>
    <row r="1905" spans="1:7">
      <c r="A1905" s="31">
        <f t="shared" si="29"/>
        <v>1662</v>
      </c>
      <c r="B1905" s="9" t="s">
        <v>7306</v>
      </c>
      <c r="C1905" s="17" t="s">
        <v>6526</v>
      </c>
      <c r="D1905" s="1"/>
      <c r="E1905" s="20" t="s">
        <v>7307</v>
      </c>
      <c r="F1905" s="9" t="s">
        <v>7308</v>
      </c>
    </row>
    <row r="1906" spans="1:7">
      <c r="A1906" s="31">
        <f t="shared" si="29"/>
        <v>1663</v>
      </c>
      <c r="B1906" s="9" t="s">
        <v>7309</v>
      </c>
      <c r="C1906" s="17" t="s">
        <v>8868</v>
      </c>
      <c r="D1906" s="1"/>
      <c r="E1906" s="20" t="s">
        <v>7310</v>
      </c>
      <c r="F1906" s="9"/>
    </row>
    <row r="1907" spans="1:7">
      <c r="A1907" s="31">
        <f t="shared" si="29"/>
        <v>1664</v>
      </c>
      <c r="B1907" s="9" t="s">
        <v>7311</v>
      </c>
      <c r="C1907" s="17" t="s">
        <v>8868</v>
      </c>
      <c r="D1907" s="1"/>
      <c r="E1907" s="20" t="s">
        <v>7312</v>
      </c>
      <c r="F1907" s="9"/>
    </row>
    <row r="1908" spans="1:7">
      <c r="A1908" s="31">
        <f t="shared" si="29"/>
        <v>1665</v>
      </c>
      <c r="B1908" s="9" t="s">
        <v>7313</v>
      </c>
      <c r="C1908" s="17" t="s">
        <v>8709</v>
      </c>
      <c r="D1908" s="1"/>
      <c r="E1908" s="20" t="s">
        <v>7314</v>
      </c>
      <c r="F1908" s="9"/>
    </row>
    <row r="1909" spans="1:7">
      <c r="A1909" s="31">
        <f t="shared" si="29"/>
        <v>1666</v>
      </c>
      <c r="B1909" s="9" t="s">
        <v>5887</v>
      </c>
      <c r="C1909" s="17" t="s">
        <v>6526</v>
      </c>
      <c r="D1909" s="1"/>
      <c r="E1909" s="20" t="s">
        <v>5888</v>
      </c>
      <c r="F1909" s="11" t="s">
        <v>5889</v>
      </c>
    </row>
    <row r="1910" spans="1:7">
      <c r="A1910" s="31">
        <f t="shared" si="29"/>
        <v>1667</v>
      </c>
      <c r="B1910" s="9" t="s">
        <v>7315</v>
      </c>
      <c r="C1910" s="17" t="s">
        <v>8868</v>
      </c>
      <c r="D1910" s="1"/>
      <c r="E1910" s="20" t="s">
        <v>3493</v>
      </c>
      <c r="F1910" s="9" t="s">
        <v>3494</v>
      </c>
    </row>
    <row r="1911" spans="1:7">
      <c r="A1911" s="31">
        <f t="shared" si="29"/>
        <v>1668</v>
      </c>
      <c r="B1911" s="9" t="s">
        <v>3495</v>
      </c>
      <c r="C1911" s="17" t="s">
        <v>3496</v>
      </c>
      <c r="D1911" s="1"/>
      <c r="E1911" s="20" t="s">
        <v>3497</v>
      </c>
      <c r="F1911" s="11" t="s">
        <v>3498</v>
      </c>
    </row>
    <row r="1912" spans="1:7">
      <c r="A1912" s="31">
        <f t="shared" si="29"/>
        <v>1669</v>
      </c>
      <c r="B1912" s="8" t="s">
        <v>3502</v>
      </c>
      <c r="C1912" s="17" t="s">
        <v>8868</v>
      </c>
      <c r="D1912" s="1"/>
      <c r="E1912" s="20" t="s">
        <v>3500</v>
      </c>
      <c r="F1912" s="11" t="s">
        <v>3501</v>
      </c>
    </row>
    <row r="1913" spans="1:7">
      <c r="A1913" s="31">
        <f t="shared" si="29"/>
        <v>1670</v>
      </c>
      <c r="B1913" s="9" t="s">
        <v>3503</v>
      </c>
      <c r="C1913" s="17" t="s">
        <v>8868</v>
      </c>
      <c r="D1913" s="1"/>
      <c r="E1913" s="20" t="s">
        <v>3504</v>
      </c>
      <c r="F1913" s="9"/>
    </row>
    <row r="1914" spans="1:7">
      <c r="A1914" s="31">
        <f t="shared" si="29"/>
        <v>1671</v>
      </c>
      <c r="B1914" s="8" t="s">
        <v>3515</v>
      </c>
      <c r="C1914" s="17" t="s">
        <v>8868</v>
      </c>
      <c r="D1914" s="1"/>
      <c r="E1914" s="20" t="s">
        <v>3505</v>
      </c>
      <c r="F1914" s="11" t="s">
        <v>3514</v>
      </c>
    </row>
    <row r="1915" spans="1:7">
      <c r="A1915" s="31">
        <f t="shared" si="29"/>
        <v>1671</v>
      </c>
      <c r="B1915" s="9"/>
      <c r="C1915" s="17" t="s">
        <v>8721</v>
      </c>
      <c r="D1915" s="1"/>
      <c r="E1915" s="20" t="s">
        <v>3506</v>
      </c>
      <c r="F1915" s="9" t="s">
        <v>3507</v>
      </c>
    </row>
    <row r="1916" spans="1:7">
      <c r="A1916" s="31">
        <f t="shared" si="29"/>
        <v>1672</v>
      </c>
      <c r="B1916" s="8" t="s">
        <v>3516</v>
      </c>
      <c r="C1916" s="17" t="s">
        <v>8700</v>
      </c>
      <c r="D1916" s="1"/>
      <c r="E1916" s="20" t="s">
        <v>3508</v>
      </c>
      <c r="F1916" s="9"/>
    </row>
    <row r="1917" spans="1:7">
      <c r="A1917" s="31">
        <f t="shared" si="29"/>
        <v>1673</v>
      </c>
      <c r="B1917" s="9" t="s">
        <v>3509</v>
      </c>
      <c r="C1917" s="17" t="s">
        <v>8868</v>
      </c>
      <c r="D1917" s="1"/>
      <c r="E1917" s="20" t="s">
        <v>3510</v>
      </c>
      <c r="F1917" s="9"/>
    </row>
    <row r="1918" spans="1:7">
      <c r="A1918" s="31">
        <f t="shared" si="29"/>
        <v>1674</v>
      </c>
      <c r="B1918" s="9" t="s">
        <v>3511</v>
      </c>
      <c r="C1918" s="17" t="s">
        <v>8700</v>
      </c>
      <c r="D1918" s="1"/>
      <c r="E1918" s="20" t="s">
        <v>3512</v>
      </c>
      <c r="F1918" s="11" t="s">
        <v>3513</v>
      </c>
    </row>
    <row r="1919" spans="1:7">
      <c r="A1919" s="31">
        <f t="shared" si="29"/>
        <v>1675</v>
      </c>
      <c r="B1919" s="9" t="s">
        <v>3517</v>
      </c>
      <c r="C1919" s="17" t="s">
        <v>8868</v>
      </c>
      <c r="D1919" s="1"/>
      <c r="E1919" s="20" t="s">
        <v>3518</v>
      </c>
      <c r="F1919" s="9"/>
    </row>
    <row r="1920" spans="1:7">
      <c r="A1920" s="31">
        <f t="shared" si="29"/>
        <v>1676</v>
      </c>
      <c r="B1920" s="8" t="s">
        <v>3538</v>
      </c>
      <c r="C1920" s="17" t="s">
        <v>8695</v>
      </c>
      <c r="D1920" s="1"/>
      <c r="E1920" s="20" t="s">
        <v>3519</v>
      </c>
      <c r="F1920" s="9" t="s">
        <v>3520</v>
      </c>
      <c r="G1920" s="10" t="s">
        <v>3521</v>
      </c>
    </row>
    <row r="1921" spans="1:6">
      <c r="A1921" s="31">
        <f t="shared" si="29"/>
        <v>1677</v>
      </c>
      <c r="B1921" s="8" t="s">
        <v>3523</v>
      </c>
      <c r="C1921" s="17" t="s">
        <v>8868</v>
      </c>
      <c r="D1921" s="1"/>
      <c r="E1921" s="20" t="s">
        <v>3524</v>
      </c>
      <c r="F1921" s="9"/>
    </row>
    <row r="1922" spans="1:6">
      <c r="A1922" s="31">
        <f t="shared" si="29"/>
        <v>1678</v>
      </c>
      <c r="B1922" s="9" t="s">
        <v>3522</v>
      </c>
      <c r="C1922" s="17" t="s">
        <v>8868</v>
      </c>
      <c r="D1922" s="1"/>
      <c r="E1922" s="20" t="s">
        <v>3525</v>
      </c>
      <c r="F1922" s="11" t="s">
        <v>3526</v>
      </c>
    </row>
    <row r="1923" spans="1:6">
      <c r="A1923" s="31">
        <f t="shared" ref="A1923:A1986" si="30">IF(B1923&lt;&gt;"",A1922+1,A1922)</f>
        <v>1679</v>
      </c>
      <c r="B1923" s="8" t="s">
        <v>9592</v>
      </c>
      <c r="C1923" s="17" t="s">
        <v>8868</v>
      </c>
      <c r="D1923" s="1"/>
      <c r="E1923" s="20" t="s">
        <v>3527</v>
      </c>
      <c r="F1923" s="9"/>
    </row>
    <row r="1924" spans="1:6">
      <c r="A1924" s="31">
        <f t="shared" si="30"/>
        <v>1680</v>
      </c>
      <c r="B1924" s="8" t="s">
        <v>3539</v>
      </c>
      <c r="C1924" s="17" t="s">
        <v>8700</v>
      </c>
      <c r="D1924" s="1"/>
      <c r="E1924" s="20" t="s">
        <v>3528</v>
      </c>
      <c r="F1924" s="9" t="s">
        <v>3529</v>
      </c>
    </row>
    <row r="1925" spans="1:6">
      <c r="A1925" s="31">
        <f t="shared" si="30"/>
        <v>1681</v>
      </c>
      <c r="B1925" s="8" t="s">
        <v>3536</v>
      </c>
      <c r="C1925" s="17" t="s">
        <v>8868</v>
      </c>
      <c r="D1925" s="1"/>
      <c r="E1925" s="20" t="s">
        <v>1067</v>
      </c>
      <c r="F1925" s="9" t="s">
        <v>1068</v>
      </c>
    </row>
    <row r="1926" spans="1:6">
      <c r="A1926" s="31">
        <f t="shared" si="30"/>
        <v>1682</v>
      </c>
      <c r="B1926" s="8" t="s">
        <v>3537</v>
      </c>
      <c r="C1926" s="17" t="s">
        <v>8700</v>
      </c>
      <c r="D1926" s="1"/>
      <c r="E1926" s="20" t="s">
        <v>1069</v>
      </c>
      <c r="F1926" s="9"/>
    </row>
    <row r="1927" spans="1:6">
      <c r="A1927" s="31">
        <f t="shared" si="30"/>
        <v>1683</v>
      </c>
      <c r="B1927" s="9" t="s">
        <v>1070</v>
      </c>
      <c r="C1927" s="17" t="s">
        <v>8700</v>
      </c>
      <c r="D1927" s="1"/>
      <c r="E1927" s="20" t="s">
        <v>1071</v>
      </c>
      <c r="F1927" s="11" t="s">
        <v>3532</v>
      </c>
    </row>
    <row r="1928" spans="1:6">
      <c r="A1928" s="31">
        <f t="shared" si="30"/>
        <v>1684</v>
      </c>
      <c r="B1928" s="9" t="s">
        <v>3533</v>
      </c>
      <c r="C1928" s="17" t="s">
        <v>8868</v>
      </c>
      <c r="D1928" s="1"/>
      <c r="E1928" s="20" t="s">
        <v>3534</v>
      </c>
      <c r="F1928" s="11" t="s">
        <v>3535</v>
      </c>
    </row>
    <row r="1929" spans="1:6">
      <c r="A1929" s="31">
        <f t="shared" si="30"/>
        <v>1685</v>
      </c>
      <c r="B1929" s="9" t="s">
        <v>8557</v>
      </c>
      <c r="C1929" s="17" t="s">
        <v>6526</v>
      </c>
      <c r="D1929" s="1"/>
      <c r="E1929" s="20" t="s">
        <v>8558</v>
      </c>
      <c r="F1929" s="11" t="s">
        <v>8559</v>
      </c>
    </row>
    <row r="1930" spans="1:6">
      <c r="A1930" s="31">
        <f t="shared" si="30"/>
        <v>1686</v>
      </c>
      <c r="B1930" s="9" t="s">
        <v>8560</v>
      </c>
      <c r="C1930" s="17" t="s">
        <v>8709</v>
      </c>
      <c r="D1930" s="1"/>
      <c r="E1930" s="20" t="s">
        <v>8561</v>
      </c>
      <c r="F1930" s="11" t="s">
        <v>8562</v>
      </c>
    </row>
    <row r="1931" spans="1:6">
      <c r="A1931" s="31">
        <f t="shared" si="30"/>
        <v>1687</v>
      </c>
      <c r="B1931" s="9" t="s">
        <v>8563</v>
      </c>
      <c r="C1931" s="17" t="s">
        <v>8871</v>
      </c>
      <c r="D1931" s="1"/>
      <c r="E1931" s="20" t="s">
        <v>8564</v>
      </c>
      <c r="F1931" s="11" t="s">
        <v>8565</v>
      </c>
    </row>
    <row r="1932" spans="1:6">
      <c r="A1932" s="31">
        <f t="shared" si="30"/>
        <v>1688</v>
      </c>
      <c r="B1932" s="9" t="s">
        <v>8562</v>
      </c>
      <c r="C1932" s="17" t="s">
        <v>8709</v>
      </c>
      <c r="D1932" s="1"/>
      <c r="E1932" s="20" t="s">
        <v>8566</v>
      </c>
      <c r="F1932" s="11" t="s">
        <v>8567</v>
      </c>
    </row>
    <row r="1933" spans="1:6">
      <c r="A1933" s="31">
        <f t="shared" si="30"/>
        <v>1689</v>
      </c>
      <c r="B1933" s="9" t="s">
        <v>8568</v>
      </c>
      <c r="C1933" s="17" t="s">
        <v>8709</v>
      </c>
      <c r="D1933" s="1"/>
      <c r="E1933" s="20" t="s">
        <v>8569</v>
      </c>
      <c r="F1933" s="9" t="s">
        <v>8570</v>
      </c>
    </row>
    <row r="1934" spans="1:6">
      <c r="A1934" s="31">
        <f t="shared" si="30"/>
        <v>1690</v>
      </c>
      <c r="B1934" s="8" t="s">
        <v>5732</v>
      </c>
      <c r="C1934" s="17" t="s">
        <v>8721</v>
      </c>
      <c r="D1934" s="1"/>
      <c r="E1934" s="20" t="s">
        <v>8571</v>
      </c>
      <c r="F1934" s="9" t="s">
        <v>8572</v>
      </c>
    </row>
    <row r="1935" spans="1:6">
      <c r="A1935" s="31">
        <f t="shared" si="30"/>
        <v>1690</v>
      </c>
      <c r="B1935" s="9"/>
      <c r="C1935" s="17" t="s">
        <v>8721</v>
      </c>
      <c r="D1935" s="1"/>
      <c r="E1935" s="20" t="s">
        <v>8573</v>
      </c>
      <c r="F1935" s="9" t="s">
        <v>8574</v>
      </c>
    </row>
    <row r="1936" spans="1:6">
      <c r="A1936" s="31">
        <f t="shared" si="30"/>
        <v>1691</v>
      </c>
      <c r="B1936" s="8" t="s">
        <v>5733</v>
      </c>
      <c r="C1936" s="17" t="s">
        <v>8871</v>
      </c>
      <c r="D1936" s="1"/>
      <c r="E1936" s="20" t="s">
        <v>8575</v>
      </c>
      <c r="F1936" s="9" t="s">
        <v>8576</v>
      </c>
    </row>
    <row r="1937" spans="1:6">
      <c r="A1937" s="31">
        <f t="shared" si="30"/>
        <v>1691</v>
      </c>
      <c r="B1937" s="9"/>
      <c r="C1937" s="17" t="s">
        <v>8721</v>
      </c>
      <c r="D1937" s="1"/>
      <c r="E1937" s="20" t="s">
        <v>5728</v>
      </c>
      <c r="F1937" s="9" t="s">
        <v>5729</v>
      </c>
    </row>
    <row r="1938" spans="1:6">
      <c r="A1938" s="31">
        <f t="shared" si="30"/>
        <v>1692</v>
      </c>
      <c r="B1938" s="8" t="s">
        <v>5731</v>
      </c>
      <c r="C1938" s="17" t="s">
        <v>882</v>
      </c>
      <c r="D1938" s="1"/>
      <c r="E1938" s="20" t="s">
        <v>5730</v>
      </c>
      <c r="F1938" s="9"/>
    </row>
    <row r="1939" spans="1:6">
      <c r="A1939" s="31">
        <f t="shared" si="30"/>
        <v>1693</v>
      </c>
      <c r="B1939" s="9" t="s">
        <v>7222</v>
      </c>
      <c r="C1939" s="17" t="s">
        <v>6527</v>
      </c>
      <c r="D1939" s="1"/>
      <c r="E1939" s="20" t="s">
        <v>7223</v>
      </c>
      <c r="F1939" s="9"/>
    </row>
    <row r="1940" spans="1:6">
      <c r="A1940" s="31">
        <f t="shared" si="30"/>
        <v>1694</v>
      </c>
      <c r="B1940" s="9" t="s">
        <v>7224</v>
      </c>
      <c r="C1940" s="17" t="s">
        <v>6526</v>
      </c>
      <c r="D1940" s="1"/>
      <c r="E1940" s="20" t="s">
        <v>7225</v>
      </c>
      <c r="F1940" s="9"/>
    </row>
    <row r="1941" spans="1:6">
      <c r="A1941" s="31">
        <f t="shared" si="30"/>
        <v>1695</v>
      </c>
      <c r="B1941" s="9" t="s">
        <v>7226</v>
      </c>
      <c r="C1941" s="17" t="s">
        <v>6527</v>
      </c>
      <c r="D1941" s="1"/>
      <c r="E1941" s="20" t="s">
        <v>7227</v>
      </c>
      <c r="F1941" s="9" t="s">
        <v>7228</v>
      </c>
    </row>
    <row r="1942" spans="1:6">
      <c r="A1942" s="31">
        <f t="shared" si="30"/>
        <v>1696</v>
      </c>
      <c r="B1942" s="9" t="s">
        <v>7229</v>
      </c>
      <c r="C1942" s="17" t="s">
        <v>6527</v>
      </c>
      <c r="D1942" s="1"/>
      <c r="E1942" s="20" t="s">
        <v>7230</v>
      </c>
      <c r="F1942" s="9"/>
    </row>
    <row r="1943" spans="1:6">
      <c r="A1943" s="31">
        <f t="shared" si="30"/>
        <v>1697</v>
      </c>
      <c r="B1943" s="9" t="s">
        <v>12522</v>
      </c>
      <c r="C1943" s="17" t="s">
        <v>6527</v>
      </c>
      <c r="D1943" s="1"/>
      <c r="E1943" s="20" t="s">
        <v>7231</v>
      </c>
      <c r="F1943" s="9"/>
    </row>
    <row r="1944" spans="1:6">
      <c r="A1944" s="31">
        <f t="shared" si="30"/>
        <v>1698</v>
      </c>
      <c r="B1944" s="9" t="s">
        <v>7232</v>
      </c>
      <c r="C1944" s="17" t="s">
        <v>6526</v>
      </c>
      <c r="D1944" s="1"/>
      <c r="E1944" s="20" t="s">
        <v>7233</v>
      </c>
      <c r="F1944" s="9" t="s">
        <v>7234</v>
      </c>
    </row>
    <row r="1945" spans="1:6">
      <c r="A1945" s="31">
        <f t="shared" si="30"/>
        <v>1699</v>
      </c>
      <c r="B1945" s="8" t="s">
        <v>7239</v>
      </c>
      <c r="C1945" s="17" t="s">
        <v>6527</v>
      </c>
      <c r="D1945" s="1"/>
      <c r="E1945" s="20" t="s">
        <v>7235</v>
      </c>
      <c r="F1945" s="9"/>
    </row>
    <row r="1946" spans="1:6">
      <c r="A1946" s="31">
        <f t="shared" si="30"/>
        <v>1700</v>
      </c>
      <c r="B1946" s="9" t="s">
        <v>7236</v>
      </c>
      <c r="C1946" s="17" t="s">
        <v>6527</v>
      </c>
      <c r="D1946" s="1"/>
      <c r="E1946" s="20" t="s">
        <v>7237</v>
      </c>
      <c r="F1946" s="11" t="s">
        <v>7238</v>
      </c>
    </row>
    <row r="1947" spans="1:6">
      <c r="A1947" s="31">
        <f t="shared" si="30"/>
        <v>1701</v>
      </c>
      <c r="B1947" s="9" t="s">
        <v>7240</v>
      </c>
      <c r="C1947" s="17" t="s">
        <v>8700</v>
      </c>
      <c r="D1947" s="1"/>
      <c r="E1947" s="20" t="s">
        <v>7241</v>
      </c>
      <c r="F1947" s="9" t="s">
        <v>7242</v>
      </c>
    </row>
    <row r="1948" spans="1:6">
      <c r="A1948" s="31">
        <f t="shared" si="30"/>
        <v>1702</v>
      </c>
      <c r="B1948" s="9" t="s">
        <v>7243</v>
      </c>
      <c r="C1948" s="17" t="s">
        <v>3196</v>
      </c>
      <c r="D1948" s="1"/>
      <c r="E1948" s="20" t="s">
        <v>7244</v>
      </c>
      <c r="F1948" s="9" t="s">
        <v>7245</v>
      </c>
    </row>
    <row r="1949" spans="1:6">
      <c r="A1949" s="31">
        <f t="shared" si="30"/>
        <v>1703</v>
      </c>
      <c r="B1949" s="8" t="s">
        <v>7248</v>
      </c>
      <c r="C1949" s="17" t="s">
        <v>8868</v>
      </c>
      <c r="D1949" s="1"/>
      <c r="E1949" s="20" t="s">
        <v>7246</v>
      </c>
      <c r="F1949" s="11" t="s">
        <v>7247</v>
      </c>
    </row>
    <row r="1950" spans="1:6">
      <c r="A1950" s="31">
        <f t="shared" si="30"/>
        <v>1704</v>
      </c>
      <c r="B1950" s="9" t="s">
        <v>7249</v>
      </c>
      <c r="C1950" s="17" t="s">
        <v>8868</v>
      </c>
      <c r="D1950" s="1"/>
      <c r="E1950" s="20" t="s">
        <v>7250</v>
      </c>
      <c r="F1950" s="9"/>
    </row>
    <row r="1951" spans="1:6">
      <c r="A1951" s="31">
        <f t="shared" si="30"/>
        <v>1705</v>
      </c>
      <c r="B1951" s="8" t="s">
        <v>7255</v>
      </c>
      <c r="C1951" s="17" t="s">
        <v>3196</v>
      </c>
      <c r="D1951" s="1"/>
      <c r="E1951" s="20" t="s">
        <v>7251</v>
      </c>
      <c r="F1951" s="11" t="s">
        <v>7252</v>
      </c>
    </row>
    <row r="1952" spans="1:6">
      <c r="A1952" s="31">
        <f t="shared" si="30"/>
        <v>1706</v>
      </c>
      <c r="B1952" s="8" t="s">
        <v>7256</v>
      </c>
      <c r="C1952" s="17" t="s">
        <v>8700</v>
      </c>
      <c r="D1952" s="1"/>
      <c r="E1952" s="20" t="s">
        <v>7253</v>
      </c>
      <c r="F1952" s="11" t="s">
        <v>7254</v>
      </c>
    </row>
    <row r="1953" spans="1:6">
      <c r="A1953" s="31">
        <f t="shared" si="30"/>
        <v>1707</v>
      </c>
      <c r="B1953" s="8" t="s">
        <v>2629</v>
      </c>
      <c r="C1953" s="17" t="s">
        <v>8721</v>
      </c>
      <c r="D1953" s="1"/>
      <c r="E1953" s="20" t="s">
        <v>2627</v>
      </c>
      <c r="F1953" s="11" t="s">
        <v>2628</v>
      </c>
    </row>
    <row r="1954" spans="1:6">
      <c r="A1954" s="31">
        <f t="shared" si="30"/>
        <v>1708</v>
      </c>
      <c r="B1954" s="9" t="s">
        <v>2630</v>
      </c>
      <c r="C1954" s="17" t="s">
        <v>8709</v>
      </c>
      <c r="D1954" s="1"/>
      <c r="E1954" s="20" t="s">
        <v>2631</v>
      </c>
      <c r="F1954" s="9"/>
    </row>
    <row r="1955" spans="1:6">
      <c r="A1955" s="31">
        <f t="shared" si="30"/>
        <v>1709</v>
      </c>
      <c r="B1955" s="9" t="s">
        <v>2644</v>
      </c>
      <c r="C1955" s="17" t="s">
        <v>8709</v>
      </c>
      <c r="D1955" s="1"/>
      <c r="E1955" s="20" t="s">
        <v>2645</v>
      </c>
      <c r="F1955" s="9"/>
    </row>
    <row r="1956" spans="1:6">
      <c r="A1956" s="31">
        <f t="shared" si="30"/>
        <v>1710</v>
      </c>
      <c r="B1956" s="8" t="s">
        <v>2640</v>
      </c>
      <c r="C1956" s="17" t="s">
        <v>8709</v>
      </c>
      <c r="D1956" s="1"/>
      <c r="E1956" s="20" t="s">
        <v>2632</v>
      </c>
      <c r="F1956" s="9" t="s">
        <v>2633</v>
      </c>
    </row>
    <row r="1957" spans="1:6">
      <c r="A1957" s="31">
        <f t="shared" si="30"/>
        <v>1711</v>
      </c>
      <c r="B1957" s="8" t="s">
        <v>2641</v>
      </c>
      <c r="C1957" s="17" t="s">
        <v>8871</v>
      </c>
      <c r="D1957" s="1"/>
      <c r="E1957" s="20" t="s">
        <v>2634</v>
      </c>
      <c r="F1957" s="9" t="s">
        <v>2635</v>
      </c>
    </row>
    <row r="1958" spans="1:6">
      <c r="A1958" s="31">
        <f t="shared" si="30"/>
        <v>1711</v>
      </c>
      <c r="B1958" s="9"/>
      <c r="C1958" s="17" t="s">
        <v>8871</v>
      </c>
      <c r="D1958" s="1"/>
      <c r="E1958" s="20" t="s">
        <v>2636</v>
      </c>
      <c r="F1958" s="9"/>
    </row>
    <row r="1959" spans="1:6">
      <c r="A1959" s="31">
        <f t="shared" si="30"/>
        <v>1712</v>
      </c>
      <c r="B1959" s="9" t="s">
        <v>2637</v>
      </c>
      <c r="C1959" s="17" t="s">
        <v>8721</v>
      </c>
      <c r="D1959" s="1"/>
      <c r="E1959" s="20" t="s">
        <v>2638</v>
      </c>
      <c r="F1959" s="9" t="s">
        <v>2639</v>
      </c>
    </row>
    <row r="1960" spans="1:6">
      <c r="A1960" s="31">
        <f t="shared" si="30"/>
        <v>1713</v>
      </c>
      <c r="B1960" s="9" t="s">
        <v>2642</v>
      </c>
      <c r="C1960" s="17" t="s">
        <v>8871</v>
      </c>
      <c r="D1960" s="1"/>
      <c r="E1960" s="20" t="s">
        <v>2643</v>
      </c>
      <c r="F1960" s="9" t="s">
        <v>2646</v>
      </c>
    </row>
    <row r="1961" spans="1:6">
      <c r="A1961" s="31">
        <f t="shared" si="30"/>
        <v>1714</v>
      </c>
      <c r="B1961" s="8" t="s">
        <v>2649</v>
      </c>
      <c r="C1961" s="17" t="s">
        <v>8871</v>
      </c>
      <c r="D1961" s="1"/>
      <c r="E1961" s="20" t="s">
        <v>2647</v>
      </c>
      <c r="F1961" s="9" t="s">
        <v>2648</v>
      </c>
    </row>
    <row r="1962" spans="1:6">
      <c r="A1962" s="31">
        <f t="shared" si="30"/>
        <v>1715</v>
      </c>
      <c r="B1962" s="9" t="s">
        <v>2650</v>
      </c>
      <c r="C1962" s="17" t="s">
        <v>8721</v>
      </c>
      <c r="D1962" s="1"/>
      <c r="E1962" s="20" t="s">
        <v>8157</v>
      </c>
      <c r="F1962" s="9" t="s">
        <v>8158</v>
      </c>
    </row>
    <row r="1963" spans="1:6">
      <c r="A1963" s="31">
        <f t="shared" si="30"/>
        <v>1716</v>
      </c>
      <c r="B1963" s="9" t="s">
        <v>8159</v>
      </c>
      <c r="C1963" s="17" t="s">
        <v>8709</v>
      </c>
      <c r="D1963" s="1"/>
      <c r="E1963" s="20" t="s">
        <v>8160</v>
      </c>
      <c r="F1963" s="9"/>
    </row>
    <row r="1964" spans="1:6">
      <c r="A1964" s="31">
        <f t="shared" si="30"/>
        <v>1717</v>
      </c>
      <c r="B1964" s="9" t="s">
        <v>8161</v>
      </c>
      <c r="C1964" s="17" t="s">
        <v>8721</v>
      </c>
      <c r="D1964" s="1"/>
      <c r="E1964" s="20" t="s">
        <v>8162</v>
      </c>
      <c r="F1964" s="11" t="s">
        <v>8163</v>
      </c>
    </row>
    <row r="1965" spans="1:6">
      <c r="A1965" s="31">
        <f t="shared" si="30"/>
        <v>1718</v>
      </c>
      <c r="B1965" s="8" t="s">
        <v>8168</v>
      </c>
      <c r="C1965" s="17" t="s">
        <v>8721</v>
      </c>
      <c r="D1965" s="1"/>
      <c r="E1965" s="20" t="s">
        <v>8164</v>
      </c>
      <c r="F1965" s="11" t="s">
        <v>8165</v>
      </c>
    </row>
    <row r="1966" spans="1:6">
      <c r="A1966" s="31">
        <f t="shared" si="30"/>
        <v>1719</v>
      </c>
      <c r="B1966" s="8" t="s">
        <v>8169</v>
      </c>
      <c r="C1966" s="17" t="s">
        <v>8721</v>
      </c>
      <c r="D1966" s="1"/>
      <c r="E1966" s="20" t="s">
        <v>8166</v>
      </c>
      <c r="F1966" s="9" t="s">
        <v>8167</v>
      </c>
    </row>
    <row r="1967" spans="1:6">
      <c r="A1967" s="31">
        <f t="shared" si="30"/>
        <v>1720</v>
      </c>
      <c r="B1967" s="9" t="s">
        <v>8170</v>
      </c>
      <c r="C1967" s="17" t="s">
        <v>8709</v>
      </c>
      <c r="D1967" s="1"/>
      <c r="E1967" s="20" t="s">
        <v>8166</v>
      </c>
      <c r="F1967" s="9"/>
    </row>
    <row r="1968" spans="1:6">
      <c r="A1968" s="31">
        <f t="shared" si="30"/>
        <v>1721</v>
      </c>
      <c r="B1968" s="9" t="s">
        <v>8171</v>
      </c>
      <c r="C1968" s="17" t="s">
        <v>8709</v>
      </c>
      <c r="D1968" s="1"/>
      <c r="E1968" s="20" t="s">
        <v>8172</v>
      </c>
      <c r="F1968" s="9" t="s">
        <v>8173</v>
      </c>
    </row>
    <row r="1969" spans="1:6">
      <c r="A1969" s="31">
        <f t="shared" si="30"/>
        <v>1722</v>
      </c>
      <c r="B1969" s="9" t="s">
        <v>8174</v>
      </c>
      <c r="C1969" s="17" t="s">
        <v>8721</v>
      </c>
      <c r="D1969" s="1"/>
      <c r="E1969" s="20" t="s">
        <v>8175</v>
      </c>
      <c r="F1969" s="9" t="s">
        <v>8176</v>
      </c>
    </row>
    <row r="1970" spans="1:6">
      <c r="A1970" s="31">
        <f t="shared" si="30"/>
        <v>1723</v>
      </c>
      <c r="B1970" s="8" t="s">
        <v>8192</v>
      </c>
      <c r="C1970" s="17" t="s">
        <v>8177</v>
      </c>
      <c r="D1970" s="1"/>
      <c r="E1970" s="20" t="s">
        <v>8178</v>
      </c>
      <c r="F1970" s="9"/>
    </row>
    <row r="1971" spans="1:6">
      <c r="A1971" s="31">
        <f t="shared" si="30"/>
        <v>1724</v>
      </c>
      <c r="B1971" s="9" t="s">
        <v>8179</v>
      </c>
      <c r="C1971" s="17" t="s">
        <v>8721</v>
      </c>
      <c r="D1971" s="1"/>
      <c r="E1971" s="20" t="s">
        <v>8180</v>
      </c>
      <c r="F1971" s="11" t="s">
        <v>8181</v>
      </c>
    </row>
    <row r="1972" spans="1:6">
      <c r="A1972" s="31">
        <f t="shared" si="30"/>
        <v>1724</v>
      </c>
      <c r="B1972" s="9"/>
      <c r="C1972" s="17" t="s">
        <v>8721</v>
      </c>
      <c r="D1972" s="1"/>
      <c r="E1972" s="20" t="s">
        <v>8182</v>
      </c>
      <c r="F1972" s="9" t="s">
        <v>8183</v>
      </c>
    </row>
    <row r="1973" spans="1:6">
      <c r="A1973" s="31">
        <f t="shared" si="30"/>
        <v>1725</v>
      </c>
      <c r="B1973" s="9" t="s">
        <v>8184</v>
      </c>
      <c r="C1973" s="17" t="s">
        <v>8721</v>
      </c>
      <c r="D1973" s="1"/>
      <c r="E1973" s="20" t="s">
        <v>8185</v>
      </c>
      <c r="F1973" s="9" t="s">
        <v>8186</v>
      </c>
    </row>
    <row r="1974" spans="1:6">
      <c r="A1974" s="31">
        <f t="shared" si="30"/>
        <v>1726</v>
      </c>
      <c r="B1974" s="9" t="s">
        <v>8187</v>
      </c>
      <c r="C1974" s="17" t="s">
        <v>8709</v>
      </c>
      <c r="D1974" s="1"/>
      <c r="E1974" s="20" t="s">
        <v>8188</v>
      </c>
      <c r="F1974" s="9"/>
    </row>
    <row r="1975" spans="1:6">
      <c r="A1975" s="31">
        <f t="shared" si="30"/>
        <v>1727</v>
      </c>
      <c r="B1975" s="9" t="s">
        <v>8189</v>
      </c>
      <c r="C1975" s="17" t="s">
        <v>8709</v>
      </c>
      <c r="D1975" s="1"/>
      <c r="E1975" s="20" t="s">
        <v>8190</v>
      </c>
      <c r="F1975" s="11" t="s">
        <v>8191</v>
      </c>
    </row>
    <row r="1976" spans="1:6">
      <c r="A1976" s="31">
        <f t="shared" si="30"/>
        <v>1728</v>
      </c>
      <c r="B1976" s="8" t="s">
        <v>8197</v>
      </c>
      <c r="C1976" s="17" t="s">
        <v>8871</v>
      </c>
      <c r="D1976" s="1"/>
      <c r="E1976" s="20" t="s">
        <v>8193</v>
      </c>
      <c r="F1976" s="9"/>
    </row>
    <row r="1977" spans="1:6">
      <c r="A1977" s="31">
        <f t="shared" si="30"/>
        <v>1729</v>
      </c>
      <c r="B1977" s="9" t="s">
        <v>8194</v>
      </c>
      <c r="C1977" s="17" t="s">
        <v>8871</v>
      </c>
      <c r="D1977" s="1"/>
      <c r="E1977" s="20" t="s">
        <v>8195</v>
      </c>
      <c r="F1977" s="9" t="s">
        <v>8196</v>
      </c>
    </row>
    <row r="1978" spans="1:6">
      <c r="A1978" s="31">
        <f t="shared" si="30"/>
        <v>1730</v>
      </c>
      <c r="B1978" s="8" t="s">
        <v>8203</v>
      </c>
      <c r="C1978" s="17" t="s">
        <v>10607</v>
      </c>
      <c r="D1978" s="1"/>
      <c r="E1978" s="20" t="s">
        <v>8198</v>
      </c>
      <c r="F1978" s="11" t="s">
        <v>8199</v>
      </c>
    </row>
    <row r="1979" spans="1:6">
      <c r="A1979" s="31">
        <f t="shared" si="30"/>
        <v>1731</v>
      </c>
      <c r="B1979" s="8" t="s">
        <v>8204</v>
      </c>
      <c r="C1979" s="17" t="s">
        <v>8871</v>
      </c>
      <c r="D1979" s="1"/>
      <c r="E1979" s="20" t="s">
        <v>8200</v>
      </c>
      <c r="F1979" s="9"/>
    </row>
    <row r="1980" spans="1:6">
      <c r="A1980" s="31">
        <f t="shared" si="30"/>
        <v>1732</v>
      </c>
      <c r="B1980" s="8" t="s">
        <v>8205</v>
      </c>
      <c r="C1980" s="17" t="s">
        <v>8709</v>
      </c>
      <c r="D1980" s="1"/>
      <c r="E1980" s="20" t="s">
        <v>8201</v>
      </c>
      <c r="F1980" s="11" t="s">
        <v>8202</v>
      </c>
    </row>
    <row r="1981" spans="1:6">
      <c r="A1981" s="31">
        <f t="shared" si="30"/>
        <v>1733</v>
      </c>
      <c r="B1981" s="8" t="s">
        <v>15129</v>
      </c>
      <c r="C1981" s="17" t="s">
        <v>6527</v>
      </c>
      <c r="D1981" s="1"/>
      <c r="E1981" s="20" t="s">
        <v>15130</v>
      </c>
      <c r="F1981" s="11"/>
    </row>
    <row r="1982" spans="1:6">
      <c r="A1982" s="31">
        <f t="shared" si="30"/>
        <v>1734</v>
      </c>
      <c r="B1982" s="9" t="s">
        <v>8206</v>
      </c>
      <c r="C1982" s="17" t="s">
        <v>8871</v>
      </c>
      <c r="D1982" s="1"/>
      <c r="E1982" s="20" t="s">
        <v>15116</v>
      </c>
      <c r="F1982" s="11" t="s">
        <v>15117</v>
      </c>
    </row>
    <row r="1983" spans="1:6">
      <c r="A1983" s="31">
        <f t="shared" si="30"/>
        <v>1735</v>
      </c>
      <c r="B1983" s="9" t="s">
        <v>15118</v>
      </c>
      <c r="C1983" s="17" t="s">
        <v>8868</v>
      </c>
      <c r="D1983" s="1"/>
      <c r="E1983" s="20" t="s">
        <v>15119</v>
      </c>
      <c r="F1983" s="11" t="s">
        <v>15120</v>
      </c>
    </row>
    <row r="1984" spans="1:6">
      <c r="A1984" s="31">
        <f t="shared" si="30"/>
        <v>1736</v>
      </c>
      <c r="B1984" s="9" t="s">
        <v>15121</v>
      </c>
      <c r="C1984" s="17" t="s">
        <v>6526</v>
      </c>
      <c r="D1984" s="1"/>
      <c r="E1984" s="20" t="s">
        <v>15122</v>
      </c>
      <c r="F1984" s="9"/>
    </row>
    <row r="1985" spans="1:6">
      <c r="A1985" s="31">
        <f t="shared" si="30"/>
        <v>1737</v>
      </c>
      <c r="B1985" s="8" t="s">
        <v>15127</v>
      </c>
      <c r="C1985" s="17" t="s">
        <v>8868</v>
      </c>
      <c r="D1985" s="1"/>
      <c r="E1985" s="20" t="s">
        <v>15123</v>
      </c>
      <c r="F1985" s="9" t="s">
        <v>15124</v>
      </c>
    </row>
    <row r="1986" spans="1:6">
      <c r="A1986" s="31">
        <f t="shared" si="30"/>
        <v>1738</v>
      </c>
      <c r="B1986" s="8" t="s">
        <v>15128</v>
      </c>
      <c r="C1986" s="17" t="s">
        <v>3196</v>
      </c>
      <c r="D1986" s="1"/>
      <c r="E1986" s="20" t="s">
        <v>15125</v>
      </c>
      <c r="F1986" s="11" t="s">
        <v>15126</v>
      </c>
    </row>
    <row r="1987" spans="1:6">
      <c r="A1987" s="31">
        <f t="shared" ref="A1987:A2050" si="31">IF(B1987&lt;&gt;"",A1986+1,A1986)</f>
        <v>1739</v>
      </c>
      <c r="B1987" s="9" t="s">
        <v>15131</v>
      </c>
      <c r="C1987" s="17" t="s">
        <v>6526</v>
      </c>
      <c r="D1987" s="1"/>
      <c r="E1987" s="20" t="s">
        <v>15132</v>
      </c>
      <c r="F1987" s="11" t="s">
        <v>15133</v>
      </c>
    </row>
    <row r="1988" spans="1:6">
      <c r="A1988" s="31">
        <f t="shared" si="31"/>
        <v>1740</v>
      </c>
      <c r="B1988" s="9" t="s">
        <v>15134</v>
      </c>
      <c r="C1988" s="17" t="s">
        <v>6527</v>
      </c>
      <c r="D1988" s="1"/>
      <c r="E1988" s="20" t="s">
        <v>15135</v>
      </c>
      <c r="F1988" s="11" t="s">
        <v>15136</v>
      </c>
    </row>
    <row r="1989" spans="1:6">
      <c r="A1989" s="31">
        <f t="shared" si="31"/>
        <v>1741</v>
      </c>
      <c r="B1989" s="9" t="s">
        <v>15137</v>
      </c>
      <c r="C1989" s="17" t="s">
        <v>6525</v>
      </c>
      <c r="D1989" s="1"/>
      <c r="E1989" s="20" t="s">
        <v>15138</v>
      </c>
      <c r="F1989" s="11" t="s">
        <v>15139</v>
      </c>
    </row>
    <row r="1990" spans="1:6">
      <c r="A1990" s="31">
        <f t="shared" si="31"/>
        <v>1742</v>
      </c>
      <c r="B1990" s="9" t="s">
        <v>15140</v>
      </c>
      <c r="C1990" s="17" t="s">
        <v>6527</v>
      </c>
      <c r="D1990" s="1"/>
      <c r="E1990" s="20" t="s">
        <v>15141</v>
      </c>
      <c r="F1990" s="9"/>
    </row>
    <row r="1991" spans="1:6">
      <c r="A1991" s="31">
        <f t="shared" si="31"/>
        <v>1743</v>
      </c>
      <c r="B1991" s="8" t="s">
        <v>15155</v>
      </c>
      <c r="C1991" s="17" t="s">
        <v>6525</v>
      </c>
      <c r="D1991" s="1"/>
      <c r="E1991" s="20" t="s">
        <v>15142</v>
      </c>
      <c r="F1991" s="9" t="s">
        <v>15143</v>
      </c>
    </row>
    <row r="1992" spans="1:6">
      <c r="A1992" s="31">
        <f t="shared" si="31"/>
        <v>1743</v>
      </c>
      <c r="B1992" s="9"/>
      <c r="C1992" s="17" t="s">
        <v>15144</v>
      </c>
      <c r="D1992" s="1"/>
      <c r="E1992" s="20" t="s">
        <v>15145</v>
      </c>
      <c r="F1992" s="9" t="s">
        <v>15146</v>
      </c>
    </row>
    <row r="1993" spans="1:6">
      <c r="A1993" s="31">
        <f t="shared" si="31"/>
        <v>1744</v>
      </c>
      <c r="B1993" s="9" t="s">
        <v>15147</v>
      </c>
      <c r="C1993" s="17" t="s">
        <v>6527</v>
      </c>
      <c r="D1993" s="1"/>
      <c r="E1993" s="20" t="s">
        <v>15148</v>
      </c>
      <c r="F1993" s="9" t="s">
        <v>15149</v>
      </c>
    </row>
    <row r="1994" spans="1:6">
      <c r="A1994" s="31">
        <f t="shared" si="31"/>
        <v>1745</v>
      </c>
      <c r="B1994" s="9" t="s">
        <v>15150</v>
      </c>
      <c r="C1994" s="17" t="s">
        <v>6527</v>
      </c>
      <c r="D1994" s="1"/>
      <c r="E1994" s="20" t="s">
        <v>15151</v>
      </c>
      <c r="F1994" s="9"/>
    </row>
    <row r="1995" spans="1:6">
      <c r="A1995" s="31">
        <f t="shared" si="31"/>
        <v>1746</v>
      </c>
      <c r="B1995" s="9" t="s">
        <v>15152</v>
      </c>
      <c r="C1995" s="17" t="s">
        <v>6526</v>
      </c>
      <c r="D1995" s="1"/>
      <c r="E1995" s="20" t="s">
        <v>15153</v>
      </c>
      <c r="F1995" s="11" t="s">
        <v>15154</v>
      </c>
    </row>
    <row r="1996" spans="1:6">
      <c r="A1996" s="31">
        <f t="shared" si="31"/>
        <v>1746</v>
      </c>
      <c r="B1996" s="9"/>
      <c r="C1996" s="17" t="s">
        <v>6525</v>
      </c>
      <c r="D1996" s="1"/>
      <c r="E1996" s="20" t="s">
        <v>15156</v>
      </c>
      <c r="F1996" s="11" t="s">
        <v>15157</v>
      </c>
    </row>
    <row r="1997" spans="1:6">
      <c r="A1997" s="31">
        <f t="shared" si="31"/>
        <v>1747</v>
      </c>
      <c r="B1997" s="8" t="s">
        <v>15161</v>
      </c>
      <c r="C1997" s="17" t="s">
        <v>6527</v>
      </c>
      <c r="D1997" s="1"/>
      <c r="E1997" s="20" t="s">
        <v>15158</v>
      </c>
      <c r="F1997" s="9" t="s">
        <v>15159</v>
      </c>
    </row>
    <row r="1998" spans="1:6">
      <c r="A1998" s="31">
        <f t="shared" si="31"/>
        <v>1748</v>
      </c>
      <c r="B1998" s="9" t="s">
        <v>15160</v>
      </c>
      <c r="C1998" s="17" t="s">
        <v>6525</v>
      </c>
      <c r="D1998" s="1"/>
      <c r="E1998" s="20" t="s">
        <v>15162</v>
      </c>
      <c r="F1998" s="11" t="s">
        <v>15163</v>
      </c>
    </row>
    <row r="1999" spans="1:6">
      <c r="A1999" s="31">
        <f t="shared" si="31"/>
        <v>1749</v>
      </c>
      <c r="B1999" s="9" t="s">
        <v>15164</v>
      </c>
      <c r="C1999" s="17" t="s">
        <v>6525</v>
      </c>
      <c r="D1999" s="1"/>
      <c r="E1999" s="20" t="s">
        <v>15165</v>
      </c>
      <c r="F1999" s="9" t="s">
        <v>15166</v>
      </c>
    </row>
    <row r="2000" spans="1:6">
      <c r="A2000" s="31">
        <f t="shared" si="31"/>
        <v>1750</v>
      </c>
      <c r="B2000" s="9" t="s">
        <v>12438</v>
      </c>
      <c r="C2000" s="17" t="s">
        <v>6527</v>
      </c>
      <c r="D2000" s="1"/>
      <c r="E2000" s="20" t="s">
        <v>12439</v>
      </c>
      <c r="F2000" s="9"/>
    </row>
    <row r="2001" spans="1:6">
      <c r="A2001" s="31">
        <f t="shared" si="31"/>
        <v>1751</v>
      </c>
      <c r="B2001" s="9" t="s">
        <v>15167</v>
      </c>
      <c r="C2001" s="17" t="s">
        <v>6525</v>
      </c>
      <c r="D2001" s="1"/>
      <c r="E2001" s="20" t="s">
        <v>15168</v>
      </c>
      <c r="F2001" s="9" t="s">
        <v>15169</v>
      </c>
    </row>
    <row r="2002" spans="1:6">
      <c r="A2002" s="31">
        <f t="shared" si="31"/>
        <v>1751</v>
      </c>
      <c r="B2002" s="9"/>
      <c r="C2002" s="17" t="s">
        <v>14197</v>
      </c>
      <c r="D2002" s="1"/>
      <c r="E2002" s="20" t="s">
        <v>15170</v>
      </c>
      <c r="F2002" s="9" t="s">
        <v>15171</v>
      </c>
    </row>
    <row r="2003" spans="1:6">
      <c r="A2003" s="31">
        <f t="shared" si="31"/>
        <v>1752</v>
      </c>
      <c r="B2003" s="8" t="s">
        <v>12419</v>
      </c>
      <c r="C2003" s="17" t="s">
        <v>6525</v>
      </c>
      <c r="D2003" s="1"/>
      <c r="E2003" s="20" t="s">
        <v>15172</v>
      </c>
      <c r="F2003" s="11" t="s">
        <v>12415</v>
      </c>
    </row>
    <row r="2004" spans="1:6">
      <c r="A2004" s="31">
        <f t="shared" si="31"/>
        <v>1753</v>
      </c>
      <c r="B2004" s="9" t="s">
        <v>12416</v>
      </c>
      <c r="C2004" s="17" t="s">
        <v>6525</v>
      </c>
      <c r="D2004" s="1"/>
      <c r="E2004" s="20" t="s">
        <v>12417</v>
      </c>
      <c r="F2004" s="11" t="s">
        <v>12418</v>
      </c>
    </row>
    <row r="2005" spans="1:6">
      <c r="A2005" s="31">
        <f t="shared" si="31"/>
        <v>1754</v>
      </c>
      <c r="B2005" s="9" t="s">
        <v>12420</v>
      </c>
      <c r="C2005" s="17" t="s">
        <v>2004</v>
      </c>
      <c r="D2005" s="1"/>
      <c r="E2005" s="20" t="s">
        <v>12421</v>
      </c>
      <c r="F2005" s="9" t="s">
        <v>12422</v>
      </c>
    </row>
    <row r="2006" spans="1:6">
      <c r="A2006" s="31">
        <f t="shared" si="31"/>
        <v>1755</v>
      </c>
      <c r="B2006" s="9" t="s">
        <v>12423</v>
      </c>
      <c r="C2006" s="17" t="s">
        <v>6527</v>
      </c>
      <c r="D2006" s="1"/>
      <c r="E2006" s="27" t="s">
        <v>12424</v>
      </c>
      <c r="F2006" s="9"/>
    </row>
    <row r="2007" spans="1:6">
      <c r="A2007" s="31">
        <f t="shared" si="31"/>
        <v>1756</v>
      </c>
      <c r="B2007" s="9" t="s">
        <v>12425</v>
      </c>
      <c r="C2007" s="17" t="s">
        <v>6525</v>
      </c>
      <c r="D2007" s="1"/>
      <c r="E2007" s="20" t="s">
        <v>12426</v>
      </c>
      <c r="F2007" s="11" t="s">
        <v>12427</v>
      </c>
    </row>
    <row r="2008" spans="1:6">
      <c r="A2008" s="31">
        <f t="shared" si="31"/>
        <v>1757</v>
      </c>
      <c r="B2008" s="9" t="s">
        <v>12428</v>
      </c>
      <c r="C2008" s="17" t="s">
        <v>6526</v>
      </c>
      <c r="D2008" s="1"/>
      <c r="E2008" s="20" t="s">
        <v>12429</v>
      </c>
      <c r="F2008" s="9"/>
    </row>
    <row r="2009" spans="1:6">
      <c r="A2009" s="31">
        <f t="shared" si="31"/>
        <v>1758</v>
      </c>
      <c r="B2009" s="9" t="s">
        <v>12430</v>
      </c>
      <c r="C2009" s="17" t="s">
        <v>2004</v>
      </c>
      <c r="D2009" s="1"/>
      <c r="E2009" s="20" t="s">
        <v>12431</v>
      </c>
      <c r="F2009" s="11" t="s">
        <v>12432</v>
      </c>
    </row>
    <row r="2010" spans="1:6">
      <c r="A2010" s="31">
        <f t="shared" si="31"/>
        <v>1758</v>
      </c>
      <c r="B2010" s="9"/>
      <c r="C2010" s="17" t="s">
        <v>13863</v>
      </c>
      <c r="D2010" s="1"/>
      <c r="E2010" s="20" t="s">
        <v>12433</v>
      </c>
      <c r="F2010" s="11" t="s">
        <v>12434</v>
      </c>
    </row>
    <row r="2011" spans="1:6">
      <c r="A2011" s="31">
        <f t="shared" si="31"/>
        <v>1759</v>
      </c>
      <c r="B2011" s="9" t="s">
        <v>12435</v>
      </c>
      <c r="C2011" s="17" t="s">
        <v>6526</v>
      </c>
      <c r="D2011" s="1"/>
      <c r="E2011" s="20" t="s">
        <v>12436</v>
      </c>
      <c r="F2011" s="9" t="s">
        <v>12437</v>
      </c>
    </row>
    <row r="2012" spans="1:6">
      <c r="A2012" s="31">
        <f t="shared" si="31"/>
        <v>1760</v>
      </c>
      <c r="B2012" s="9" t="s">
        <v>12440</v>
      </c>
      <c r="C2012" s="17" t="s">
        <v>6536</v>
      </c>
      <c r="D2012" s="1"/>
      <c r="E2012" s="20" t="s">
        <v>12441</v>
      </c>
      <c r="F2012" s="11" t="s">
        <v>12442</v>
      </c>
    </row>
    <row r="2013" spans="1:6">
      <c r="A2013" s="31">
        <f t="shared" si="31"/>
        <v>1761</v>
      </c>
      <c r="B2013" s="9" t="s">
        <v>12443</v>
      </c>
      <c r="C2013" s="17" t="s">
        <v>6525</v>
      </c>
      <c r="D2013" s="1"/>
      <c r="E2013" s="20" t="s">
        <v>12444</v>
      </c>
      <c r="F2013" s="9" t="s">
        <v>12445</v>
      </c>
    </row>
    <row r="2014" spans="1:6">
      <c r="A2014" s="31">
        <f t="shared" si="31"/>
        <v>1761</v>
      </c>
      <c r="B2014" s="9"/>
      <c r="C2014" s="17" t="s">
        <v>14197</v>
      </c>
      <c r="D2014" s="1"/>
      <c r="E2014" s="20" t="s">
        <v>12446</v>
      </c>
      <c r="F2014" s="9"/>
    </row>
    <row r="2015" spans="1:6">
      <c r="A2015" s="31">
        <f t="shared" si="31"/>
        <v>1762</v>
      </c>
      <c r="B2015" s="9" t="s">
        <v>15215</v>
      </c>
      <c r="C2015" s="17" t="s">
        <v>6527</v>
      </c>
      <c r="D2015" s="1"/>
      <c r="E2015" s="20" t="s">
        <v>15216</v>
      </c>
      <c r="F2015" s="11" t="s">
        <v>15217</v>
      </c>
    </row>
    <row r="2016" spans="1:6">
      <c r="A2016" s="31">
        <f t="shared" si="31"/>
        <v>1763</v>
      </c>
      <c r="B2016" s="9" t="s">
        <v>15218</v>
      </c>
      <c r="C2016" s="17" t="s">
        <v>6525</v>
      </c>
      <c r="D2016" s="1"/>
      <c r="E2016" s="20" t="s">
        <v>15219</v>
      </c>
      <c r="F2016" s="9" t="s">
        <v>15220</v>
      </c>
    </row>
    <row r="2017" spans="1:6">
      <c r="A2017" s="31">
        <f t="shared" si="31"/>
        <v>1763</v>
      </c>
      <c r="B2017" s="9"/>
      <c r="C2017" s="17" t="s">
        <v>14197</v>
      </c>
      <c r="D2017" s="1"/>
      <c r="E2017" s="20" t="s">
        <v>15221</v>
      </c>
      <c r="F2017" s="9" t="s">
        <v>15222</v>
      </c>
    </row>
    <row r="2018" spans="1:6">
      <c r="A2018" s="31">
        <f t="shared" si="31"/>
        <v>1764</v>
      </c>
      <c r="B2018" s="9" t="s">
        <v>15223</v>
      </c>
      <c r="C2018" s="17" t="s">
        <v>6526</v>
      </c>
      <c r="D2018" s="1"/>
      <c r="E2018" s="20" t="s">
        <v>15224</v>
      </c>
      <c r="F2018" s="11" t="s">
        <v>15225</v>
      </c>
    </row>
    <row r="2019" spans="1:6">
      <c r="A2019" s="31">
        <f t="shared" si="31"/>
        <v>1765</v>
      </c>
      <c r="B2019" s="9" t="s">
        <v>15226</v>
      </c>
      <c r="C2019" s="17" t="s">
        <v>6527</v>
      </c>
      <c r="D2019" s="1"/>
      <c r="E2019" s="20" t="s">
        <v>15227</v>
      </c>
      <c r="F2019" s="11" t="s">
        <v>15228</v>
      </c>
    </row>
    <row r="2020" spans="1:6">
      <c r="A2020" s="31">
        <f t="shared" si="31"/>
        <v>1766</v>
      </c>
      <c r="B2020" s="9" t="s">
        <v>15229</v>
      </c>
      <c r="C2020" s="17" t="s">
        <v>6526</v>
      </c>
      <c r="D2020" s="1"/>
      <c r="E2020" s="20" t="s">
        <v>15230</v>
      </c>
      <c r="F2020" s="11" t="s">
        <v>15231</v>
      </c>
    </row>
    <row r="2021" spans="1:6">
      <c r="A2021" s="31">
        <f t="shared" si="31"/>
        <v>1767</v>
      </c>
      <c r="B2021" s="9" t="s">
        <v>15232</v>
      </c>
      <c r="C2021" s="17" t="s">
        <v>6526</v>
      </c>
      <c r="D2021" s="1"/>
      <c r="E2021" s="20" t="s">
        <v>15233</v>
      </c>
      <c r="F2021" s="9" t="s">
        <v>15234</v>
      </c>
    </row>
    <row r="2022" spans="1:6">
      <c r="A2022" s="31">
        <f t="shared" si="31"/>
        <v>1768</v>
      </c>
      <c r="B2022" s="9" t="s">
        <v>15235</v>
      </c>
      <c r="C2022" s="7" t="s">
        <v>5740</v>
      </c>
      <c r="D2022" s="1"/>
      <c r="E2022" s="20" t="s">
        <v>15236</v>
      </c>
      <c r="F2022" s="11" t="s">
        <v>15237</v>
      </c>
    </row>
    <row r="2023" spans="1:6">
      <c r="A2023" s="31">
        <f t="shared" si="31"/>
        <v>1769</v>
      </c>
      <c r="B2023" s="9" t="s">
        <v>15238</v>
      </c>
      <c r="C2023" s="17" t="s">
        <v>6525</v>
      </c>
      <c r="D2023" s="1"/>
      <c r="E2023" s="20" t="s">
        <v>15239</v>
      </c>
      <c r="F2023" s="9" t="s">
        <v>15240</v>
      </c>
    </row>
    <row r="2024" spans="1:6">
      <c r="A2024" s="31">
        <f t="shared" si="31"/>
        <v>1770</v>
      </c>
      <c r="B2024" s="8" t="s">
        <v>15245</v>
      </c>
      <c r="C2024" s="17" t="s">
        <v>6527</v>
      </c>
      <c r="D2024" s="1"/>
      <c r="E2024" s="20" t="s">
        <v>15241</v>
      </c>
      <c r="F2024" s="9"/>
    </row>
    <row r="2025" spans="1:6">
      <c r="A2025" s="31">
        <f t="shared" si="31"/>
        <v>1771</v>
      </c>
      <c r="B2025" s="9" t="s">
        <v>15242</v>
      </c>
      <c r="C2025" s="17" t="s">
        <v>6525</v>
      </c>
      <c r="D2025" s="1"/>
      <c r="E2025" s="20" t="s">
        <v>15243</v>
      </c>
      <c r="F2025" s="11" t="s">
        <v>15244</v>
      </c>
    </row>
    <row r="2026" spans="1:6">
      <c r="A2026" s="31">
        <f t="shared" si="31"/>
        <v>1772</v>
      </c>
      <c r="B2026" s="9" t="s">
        <v>15246</v>
      </c>
      <c r="C2026" s="17" t="s">
        <v>6527</v>
      </c>
      <c r="D2026" s="1"/>
      <c r="E2026" s="20" t="s">
        <v>15247</v>
      </c>
      <c r="F2026" s="9"/>
    </row>
    <row r="2027" spans="1:6">
      <c r="A2027" s="31">
        <f t="shared" si="31"/>
        <v>1773</v>
      </c>
      <c r="B2027" s="8" t="s">
        <v>15250</v>
      </c>
      <c r="C2027" s="17" t="s">
        <v>6526</v>
      </c>
      <c r="D2027" s="1"/>
      <c r="E2027" s="20" t="s">
        <v>15248</v>
      </c>
      <c r="F2027" s="11" t="s">
        <v>15249</v>
      </c>
    </row>
    <row r="2028" spans="1:6">
      <c r="A2028" s="31">
        <f t="shared" si="31"/>
        <v>1774</v>
      </c>
      <c r="B2028" s="9" t="s">
        <v>15251</v>
      </c>
      <c r="C2028" s="17" t="s">
        <v>6525</v>
      </c>
      <c r="D2028" s="1"/>
      <c r="E2028" s="20" t="s">
        <v>15252</v>
      </c>
      <c r="F2028" s="11" t="s">
        <v>15253</v>
      </c>
    </row>
    <row r="2029" spans="1:6">
      <c r="A2029" s="31">
        <f t="shared" si="31"/>
        <v>1775</v>
      </c>
      <c r="B2029" s="9" t="s">
        <v>15254</v>
      </c>
      <c r="C2029" s="17" t="s">
        <v>6525</v>
      </c>
      <c r="D2029" s="1"/>
      <c r="E2029" s="20" t="s">
        <v>15255</v>
      </c>
      <c r="F2029" s="9" t="s">
        <v>15256</v>
      </c>
    </row>
    <row r="2030" spans="1:6">
      <c r="A2030" s="31">
        <f t="shared" si="31"/>
        <v>1776</v>
      </c>
      <c r="B2030" s="9" t="s">
        <v>15257</v>
      </c>
      <c r="C2030" s="17" t="s">
        <v>6527</v>
      </c>
      <c r="D2030" s="1"/>
      <c r="E2030" s="20" t="s">
        <v>15258</v>
      </c>
      <c r="F2030" s="9" t="s">
        <v>15259</v>
      </c>
    </row>
    <row r="2031" spans="1:6">
      <c r="A2031" s="31">
        <f t="shared" si="31"/>
        <v>1776</v>
      </c>
      <c r="B2031" s="9"/>
      <c r="C2031" s="17" t="s">
        <v>13863</v>
      </c>
      <c r="D2031" s="1"/>
      <c r="E2031" s="20" t="s">
        <v>15260</v>
      </c>
      <c r="F2031" s="9" t="s">
        <v>15261</v>
      </c>
    </row>
    <row r="2032" spans="1:6">
      <c r="A2032" s="31">
        <f t="shared" si="31"/>
        <v>1777</v>
      </c>
      <c r="B2032" s="9" t="s">
        <v>15262</v>
      </c>
      <c r="C2032" s="17" t="s">
        <v>6527</v>
      </c>
      <c r="D2032" s="1"/>
      <c r="E2032" s="20" t="s">
        <v>15263</v>
      </c>
      <c r="F2032" s="9" t="s">
        <v>15264</v>
      </c>
    </row>
    <row r="2033" spans="1:6">
      <c r="A2033" s="31">
        <f t="shared" si="31"/>
        <v>1777</v>
      </c>
      <c r="B2033" s="9"/>
      <c r="C2033" s="17" t="s">
        <v>13863</v>
      </c>
      <c r="D2033" s="1"/>
      <c r="E2033" s="20" t="s">
        <v>15265</v>
      </c>
      <c r="F2033" s="9" t="s">
        <v>15266</v>
      </c>
    </row>
    <row r="2034" spans="1:6">
      <c r="A2034" s="31">
        <f t="shared" si="31"/>
        <v>1778</v>
      </c>
      <c r="B2034" s="8" t="s">
        <v>12531</v>
      </c>
      <c r="C2034" s="17" t="s">
        <v>6527</v>
      </c>
      <c r="D2034" s="1"/>
      <c r="E2034" s="20" t="s">
        <v>15267</v>
      </c>
      <c r="F2034" s="9" t="s">
        <v>15268</v>
      </c>
    </row>
    <row r="2035" spans="1:6">
      <c r="A2035" s="31">
        <f t="shared" si="31"/>
        <v>1779</v>
      </c>
      <c r="B2035" s="8" t="s">
        <v>12532</v>
      </c>
      <c r="C2035" s="17" t="s">
        <v>6526</v>
      </c>
      <c r="D2035" s="1"/>
      <c r="E2035" s="20" t="s">
        <v>15269</v>
      </c>
      <c r="F2035" s="9" t="s">
        <v>15270</v>
      </c>
    </row>
    <row r="2036" spans="1:6">
      <c r="A2036" s="31">
        <f t="shared" si="31"/>
        <v>1780</v>
      </c>
      <c r="B2036" s="9" t="s">
        <v>12523</v>
      </c>
      <c r="C2036" s="17" t="s">
        <v>6525</v>
      </c>
      <c r="D2036" s="1"/>
      <c r="E2036" s="20" t="s">
        <v>12524</v>
      </c>
      <c r="F2036" s="9" t="s">
        <v>12525</v>
      </c>
    </row>
    <row r="2037" spans="1:6">
      <c r="A2037" s="31">
        <f t="shared" si="31"/>
        <v>1781</v>
      </c>
      <c r="B2037" s="9" t="s">
        <v>12526</v>
      </c>
      <c r="C2037" s="17" t="s">
        <v>6527</v>
      </c>
      <c r="D2037" s="1"/>
      <c r="E2037" s="20" t="s">
        <v>12524</v>
      </c>
      <c r="F2037" s="9" t="s">
        <v>12527</v>
      </c>
    </row>
    <row r="2038" spans="1:6">
      <c r="A2038" s="31">
        <f t="shared" si="31"/>
        <v>1782</v>
      </c>
      <c r="B2038" s="9" t="s">
        <v>12528</v>
      </c>
      <c r="C2038" s="17" t="s">
        <v>6527</v>
      </c>
      <c r="D2038" s="1"/>
      <c r="E2038" s="20" t="s">
        <v>12529</v>
      </c>
      <c r="F2038" s="11" t="s">
        <v>12530</v>
      </c>
    </row>
    <row r="2039" spans="1:6">
      <c r="A2039" s="31">
        <f t="shared" si="31"/>
        <v>1783</v>
      </c>
      <c r="B2039" s="9" t="s">
        <v>12533</v>
      </c>
      <c r="C2039" s="17" t="s">
        <v>6527</v>
      </c>
      <c r="D2039" s="1"/>
      <c r="E2039" s="20" t="s">
        <v>12534</v>
      </c>
      <c r="F2039" s="11" t="s">
        <v>12535</v>
      </c>
    </row>
    <row r="2040" spans="1:6">
      <c r="A2040" s="31">
        <f t="shared" si="31"/>
        <v>1784</v>
      </c>
      <c r="B2040" s="9" t="s">
        <v>12536</v>
      </c>
      <c r="C2040" s="17" t="s">
        <v>6536</v>
      </c>
      <c r="D2040" s="1"/>
      <c r="E2040" s="20" t="s">
        <v>12537</v>
      </c>
      <c r="F2040" s="11" t="s">
        <v>12538</v>
      </c>
    </row>
    <row r="2041" spans="1:6">
      <c r="A2041" s="31">
        <f t="shared" si="31"/>
        <v>1785</v>
      </c>
      <c r="B2041" s="9" t="s">
        <v>12539</v>
      </c>
      <c r="C2041" s="17" t="s">
        <v>6542</v>
      </c>
      <c r="D2041" s="1"/>
      <c r="E2041" s="20" t="s">
        <v>12540</v>
      </c>
      <c r="F2041" s="11" t="s">
        <v>12541</v>
      </c>
    </row>
    <row r="2042" spans="1:6">
      <c r="A2042" s="31">
        <f t="shared" si="31"/>
        <v>1785</v>
      </c>
      <c r="B2042" s="9"/>
      <c r="C2042" s="17" t="s">
        <v>11785</v>
      </c>
      <c r="D2042" s="1"/>
      <c r="E2042" s="20" t="s">
        <v>12542</v>
      </c>
      <c r="F2042" s="9" t="s">
        <v>12543</v>
      </c>
    </row>
    <row r="2043" spans="1:6">
      <c r="A2043" s="31">
        <f t="shared" si="31"/>
        <v>1786</v>
      </c>
      <c r="B2043" s="9" t="s">
        <v>12544</v>
      </c>
      <c r="C2043" s="17" t="s">
        <v>6526</v>
      </c>
      <c r="D2043" s="1"/>
      <c r="E2043" s="20" t="s">
        <v>12545</v>
      </c>
      <c r="F2043" s="11" t="s">
        <v>12546</v>
      </c>
    </row>
    <row r="2044" spans="1:6">
      <c r="A2044" s="31">
        <f t="shared" si="31"/>
        <v>1787</v>
      </c>
      <c r="B2044" s="9" t="s">
        <v>12547</v>
      </c>
      <c r="C2044" s="17" t="s">
        <v>6527</v>
      </c>
      <c r="D2044" s="1"/>
      <c r="E2044" s="20" t="s">
        <v>12548</v>
      </c>
      <c r="F2044" s="9"/>
    </row>
    <row r="2045" spans="1:6">
      <c r="A2045" s="31">
        <f t="shared" si="31"/>
        <v>1788</v>
      </c>
      <c r="B2045" s="9" t="s">
        <v>12549</v>
      </c>
      <c r="C2045" s="17" t="s">
        <v>6526</v>
      </c>
      <c r="D2045" s="1"/>
      <c r="E2045" s="20" t="s">
        <v>12550</v>
      </c>
      <c r="F2045" s="9" t="s">
        <v>12551</v>
      </c>
    </row>
    <row r="2046" spans="1:6">
      <c r="A2046" s="31">
        <f t="shared" si="31"/>
        <v>1789</v>
      </c>
      <c r="B2046" s="8" t="s">
        <v>12554</v>
      </c>
      <c r="C2046" s="17" t="s">
        <v>6527</v>
      </c>
      <c r="D2046" s="1"/>
      <c r="E2046" s="20" t="s">
        <v>12552</v>
      </c>
      <c r="F2046" s="9" t="s">
        <v>12553</v>
      </c>
    </row>
    <row r="2047" spans="1:6">
      <c r="A2047" s="31">
        <f t="shared" si="31"/>
        <v>1790</v>
      </c>
      <c r="B2047" s="9" t="s">
        <v>9663</v>
      </c>
      <c r="C2047" s="17" t="s">
        <v>6527</v>
      </c>
      <c r="D2047" s="1"/>
      <c r="E2047" s="20" t="s">
        <v>9664</v>
      </c>
      <c r="F2047" s="9" t="s">
        <v>9665</v>
      </c>
    </row>
    <row r="2048" spans="1:6">
      <c r="A2048" s="31">
        <f t="shared" si="31"/>
        <v>1790</v>
      </c>
      <c r="B2048" s="9"/>
      <c r="C2048" s="17" t="s">
        <v>13863</v>
      </c>
      <c r="D2048" s="1"/>
      <c r="E2048" s="20" t="s">
        <v>9666</v>
      </c>
      <c r="F2048" s="9" t="s">
        <v>9667</v>
      </c>
    </row>
    <row r="2049" spans="1:6">
      <c r="A2049" s="31">
        <f t="shared" si="31"/>
        <v>1791</v>
      </c>
      <c r="B2049" s="9" t="s">
        <v>9668</v>
      </c>
      <c r="C2049" s="17" t="s">
        <v>6542</v>
      </c>
      <c r="D2049" s="1"/>
      <c r="E2049" s="20" t="s">
        <v>9669</v>
      </c>
      <c r="F2049" s="9" t="s">
        <v>9670</v>
      </c>
    </row>
    <row r="2050" spans="1:6">
      <c r="A2050" s="31">
        <f t="shared" si="31"/>
        <v>1792</v>
      </c>
      <c r="B2050" s="9" t="s">
        <v>9671</v>
      </c>
      <c r="C2050" s="17" t="s">
        <v>6525</v>
      </c>
      <c r="D2050" s="1"/>
      <c r="E2050" s="20" t="s">
        <v>9672</v>
      </c>
      <c r="F2050" s="9" t="s">
        <v>9673</v>
      </c>
    </row>
    <row r="2051" spans="1:6">
      <c r="A2051" s="31">
        <f t="shared" ref="A2051:A2114" si="32">IF(B2051&lt;&gt;"",A2050+1,A2050)</f>
        <v>1793</v>
      </c>
      <c r="B2051" s="8" t="s">
        <v>9685</v>
      </c>
      <c r="C2051" s="17" t="s">
        <v>6527</v>
      </c>
      <c r="D2051" s="1"/>
      <c r="E2051" s="20" t="s">
        <v>9674</v>
      </c>
      <c r="F2051" s="9"/>
    </row>
    <row r="2052" spans="1:6">
      <c r="A2052" s="31">
        <f t="shared" si="32"/>
        <v>1794</v>
      </c>
      <c r="B2052" s="9" t="s">
        <v>9675</v>
      </c>
      <c r="C2052" s="17" t="s">
        <v>6526</v>
      </c>
      <c r="D2052" s="1"/>
      <c r="E2052" s="20" t="s">
        <v>9676</v>
      </c>
      <c r="F2052" s="9" t="s">
        <v>9677</v>
      </c>
    </row>
    <row r="2053" spans="1:6">
      <c r="A2053" s="31">
        <f t="shared" si="32"/>
        <v>1795</v>
      </c>
      <c r="B2053" s="9" t="s">
        <v>9678</v>
      </c>
      <c r="C2053" s="17" t="s">
        <v>6527</v>
      </c>
      <c r="D2053" s="1"/>
      <c r="E2053" s="20" t="s">
        <v>9679</v>
      </c>
      <c r="F2053" s="9"/>
    </row>
    <row r="2054" spans="1:6">
      <c r="A2054" s="31">
        <f t="shared" si="32"/>
        <v>1796</v>
      </c>
      <c r="B2054" s="9" t="s">
        <v>9680</v>
      </c>
      <c r="C2054" s="17" t="s">
        <v>6527</v>
      </c>
      <c r="D2054" s="1"/>
      <c r="E2054" s="20" t="s">
        <v>9681</v>
      </c>
      <c r="F2054" s="9" t="s">
        <v>9682</v>
      </c>
    </row>
    <row r="2055" spans="1:6">
      <c r="A2055" s="31">
        <f t="shared" si="32"/>
        <v>1797</v>
      </c>
      <c r="B2055" s="8" t="s">
        <v>9684</v>
      </c>
      <c r="C2055" s="17" t="s">
        <v>6527</v>
      </c>
      <c r="D2055" s="1"/>
      <c r="E2055" s="20" t="s">
        <v>9683</v>
      </c>
      <c r="F2055" s="9"/>
    </row>
    <row r="2056" spans="1:6">
      <c r="A2056" s="31">
        <f t="shared" si="32"/>
        <v>1798</v>
      </c>
      <c r="B2056" s="9" t="s">
        <v>9686</v>
      </c>
      <c r="C2056" s="17" t="s">
        <v>6527</v>
      </c>
      <c r="D2056" s="1"/>
      <c r="E2056" s="20" t="s">
        <v>9687</v>
      </c>
      <c r="F2056" s="9"/>
    </row>
    <row r="2057" spans="1:6">
      <c r="A2057" s="31">
        <f t="shared" si="32"/>
        <v>1799</v>
      </c>
      <c r="B2057" s="8" t="s">
        <v>9690</v>
      </c>
      <c r="C2057" s="17" t="s">
        <v>6527</v>
      </c>
      <c r="D2057" s="1"/>
      <c r="E2057" s="20" t="s">
        <v>9688</v>
      </c>
      <c r="F2057" s="11" t="s">
        <v>9689</v>
      </c>
    </row>
    <row r="2058" spans="1:6">
      <c r="A2058" s="31">
        <f t="shared" si="32"/>
        <v>1800</v>
      </c>
      <c r="B2058" s="9" t="s">
        <v>9691</v>
      </c>
      <c r="C2058" s="17" t="s">
        <v>6526</v>
      </c>
      <c r="D2058" s="1"/>
      <c r="E2058" s="20" t="s">
        <v>9692</v>
      </c>
      <c r="F2058" s="9" t="s">
        <v>9693</v>
      </c>
    </row>
    <row r="2059" spans="1:6">
      <c r="A2059" s="31">
        <f t="shared" si="32"/>
        <v>1800</v>
      </c>
      <c r="B2059" s="9"/>
      <c r="C2059" s="17" t="s">
        <v>14197</v>
      </c>
      <c r="D2059" s="1"/>
      <c r="E2059" s="20" t="s">
        <v>9694</v>
      </c>
      <c r="F2059" s="9"/>
    </row>
    <row r="2060" spans="1:6">
      <c r="A2060" s="31">
        <f t="shared" si="32"/>
        <v>1801</v>
      </c>
      <c r="B2060" s="9" t="s">
        <v>9695</v>
      </c>
      <c r="C2060" s="17" t="s">
        <v>6527</v>
      </c>
      <c r="D2060" s="1"/>
      <c r="E2060" s="20" t="s">
        <v>9696</v>
      </c>
      <c r="F2060" s="11" t="s">
        <v>9697</v>
      </c>
    </row>
    <row r="2061" spans="1:6">
      <c r="A2061" s="31">
        <f t="shared" si="32"/>
        <v>1802</v>
      </c>
      <c r="B2061" s="8" t="s">
        <v>9700</v>
      </c>
      <c r="C2061" s="17" t="s">
        <v>6527</v>
      </c>
      <c r="D2061" s="1"/>
      <c r="E2061" s="20" t="s">
        <v>9698</v>
      </c>
      <c r="F2061" s="11" t="s">
        <v>9699</v>
      </c>
    </row>
    <row r="2062" spans="1:6">
      <c r="A2062" s="31">
        <f t="shared" si="32"/>
        <v>1803</v>
      </c>
      <c r="B2062" s="9" t="s">
        <v>9701</v>
      </c>
      <c r="C2062" s="17" t="s">
        <v>6527</v>
      </c>
      <c r="D2062" s="1"/>
      <c r="E2062" s="20" t="s">
        <v>9702</v>
      </c>
      <c r="F2062" s="11" t="s">
        <v>9703</v>
      </c>
    </row>
    <row r="2063" spans="1:6">
      <c r="A2063" s="31">
        <f t="shared" si="32"/>
        <v>1804</v>
      </c>
      <c r="B2063" s="9" t="s">
        <v>9704</v>
      </c>
      <c r="C2063" s="17" t="s">
        <v>6526</v>
      </c>
      <c r="D2063" s="1"/>
      <c r="E2063" s="20" t="s">
        <v>9705</v>
      </c>
      <c r="F2063" s="11" t="s">
        <v>9706</v>
      </c>
    </row>
    <row r="2064" spans="1:6">
      <c r="A2064" s="31">
        <f t="shared" si="32"/>
        <v>1805</v>
      </c>
      <c r="B2064" s="8" t="s">
        <v>9713</v>
      </c>
      <c r="C2064" s="17" t="s">
        <v>6527</v>
      </c>
      <c r="D2064" s="1"/>
      <c r="E2064" s="20" t="s">
        <v>9707</v>
      </c>
      <c r="F2064" s="9"/>
    </row>
    <row r="2065" spans="1:6">
      <c r="A2065" s="31">
        <f t="shared" si="32"/>
        <v>1805</v>
      </c>
      <c r="B2065" s="9"/>
      <c r="C2065" s="17" t="s">
        <v>2022</v>
      </c>
      <c r="D2065" s="1"/>
      <c r="E2065" s="20" t="s">
        <v>9708</v>
      </c>
      <c r="F2065" s="11" t="s">
        <v>9709</v>
      </c>
    </row>
    <row r="2066" spans="1:6">
      <c r="A2066" s="31">
        <f t="shared" si="32"/>
        <v>1806</v>
      </c>
      <c r="B2066" s="9" t="s">
        <v>9710</v>
      </c>
      <c r="C2066" s="17" t="s">
        <v>6525</v>
      </c>
      <c r="D2066" s="1"/>
      <c r="E2066" s="20" t="s">
        <v>9711</v>
      </c>
      <c r="F2066" s="11" t="s">
        <v>9712</v>
      </c>
    </row>
    <row r="2067" spans="1:6">
      <c r="A2067" s="31">
        <f t="shared" si="32"/>
        <v>1807</v>
      </c>
      <c r="B2067" s="8" t="s">
        <v>9719</v>
      </c>
      <c r="C2067" s="17" t="s">
        <v>6525</v>
      </c>
      <c r="D2067" s="1"/>
      <c r="E2067" s="20" t="s">
        <v>9714</v>
      </c>
      <c r="F2067" s="11" t="s">
        <v>9715</v>
      </c>
    </row>
    <row r="2068" spans="1:6">
      <c r="A2068" s="31">
        <f t="shared" si="32"/>
        <v>1808</v>
      </c>
      <c r="B2068" s="8" t="s">
        <v>9720</v>
      </c>
      <c r="C2068" s="17" t="s">
        <v>6542</v>
      </c>
      <c r="D2068" s="1"/>
      <c r="E2068" s="20" t="s">
        <v>9716</v>
      </c>
      <c r="F2068" s="11" t="s">
        <v>9718</v>
      </c>
    </row>
    <row r="2069" spans="1:6">
      <c r="A2069" s="31">
        <f t="shared" si="32"/>
        <v>1809</v>
      </c>
      <c r="B2069" s="8" t="s">
        <v>9721</v>
      </c>
      <c r="C2069" s="17" t="s">
        <v>6527</v>
      </c>
      <c r="D2069" s="1"/>
      <c r="E2069" s="20" t="s">
        <v>9716</v>
      </c>
      <c r="F2069" s="9" t="s">
        <v>9717</v>
      </c>
    </row>
    <row r="2070" spans="1:6">
      <c r="A2070" s="31">
        <f t="shared" si="32"/>
        <v>1810</v>
      </c>
      <c r="B2070" s="9" t="s">
        <v>9722</v>
      </c>
      <c r="C2070" s="17" t="s">
        <v>6526</v>
      </c>
      <c r="D2070" s="1"/>
      <c r="E2070" s="20" t="s">
        <v>976</v>
      </c>
      <c r="F2070" s="9" t="s">
        <v>977</v>
      </c>
    </row>
    <row r="2071" spans="1:6">
      <c r="A2071" s="31">
        <f t="shared" si="32"/>
        <v>1811</v>
      </c>
      <c r="B2071" s="9" t="s">
        <v>978</v>
      </c>
      <c r="C2071" s="17" t="s">
        <v>6536</v>
      </c>
      <c r="D2071" s="1"/>
      <c r="E2071" s="20" t="s">
        <v>979</v>
      </c>
      <c r="F2071" s="11" t="s">
        <v>980</v>
      </c>
    </row>
    <row r="2072" spans="1:6">
      <c r="A2072" s="31">
        <f t="shared" si="32"/>
        <v>1812</v>
      </c>
      <c r="B2072" s="9" t="s">
        <v>981</v>
      </c>
      <c r="C2072" s="17" t="s">
        <v>6525</v>
      </c>
      <c r="D2072" s="1"/>
      <c r="E2072" s="20" t="s">
        <v>982</v>
      </c>
      <c r="F2072" s="9" t="s">
        <v>983</v>
      </c>
    </row>
    <row r="2073" spans="1:6">
      <c r="A2073" s="31">
        <f t="shared" si="32"/>
        <v>1813</v>
      </c>
      <c r="B2073" s="8" t="s">
        <v>6331</v>
      </c>
      <c r="C2073" s="17" t="s">
        <v>6527</v>
      </c>
      <c r="D2073" s="1"/>
      <c r="E2073" s="20" t="s">
        <v>984</v>
      </c>
      <c r="F2073" s="9" t="s">
        <v>3458</v>
      </c>
    </row>
    <row r="2074" spans="1:6">
      <c r="A2074" s="31">
        <f t="shared" si="32"/>
        <v>1814</v>
      </c>
      <c r="B2074" s="9" t="s">
        <v>6328</v>
      </c>
      <c r="C2074" s="17" t="s">
        <v>2004</v>
      </c>
      <c r="D2074" s="1"/>
      <c r="E2074" s="20" t="s">
        <v>6329</v>
      </c>
      <c r="F2074" s="11" t="s">
        <v>6330</v>
      </c>
    </row>
    <row r="2075" spans="1:6">
      <c r="A2075" s="31">
        <f t="shared" si="32"/>
        <v>1815</v>
      </c>
      <c r="B2075" s="9" t="s">
        <v>6332</v>
      </c>
      <c r="C2075" s="17" t="s">
        <v>2004</v>
      </c>
      <c r="D2075" s="1"/>
      <c r="E2075" s="20" t="s">
        <v>6333</v>
      </c>
      <c r="F2075" s="9" t="s">
        <v>6335</v>
      </c>
    </row>
    <row r="2076" spans="1:6">
      <c r="A2076" s="31">
        <f t="shared" si="32"/>
        <v>1815</v>
      </c>
      <c r="B2076" s="9"/>
      <c r="C2076" s="17" t="s">
        <v>14197</v>
      </c>
      <c r="D2076" s="1"/>
      <c r="E2076" s="20" t="s">
        <v>6334</v>
      </c>
      <c r="F2076" s="9" t="s">
        <v>6336</v>
      </c>
    </row>
    <row r="2077" spans="1:6">
      <c r="A2077" s="31">
        <f t="shared" si="32"/>
        <v>1816</v>
      </c>
      <c r="B2077" s="9" t="s">
        <v>6337</v>
      </c>
      <c r="C2077" s="17" t="s">
        <v>6527</v>
      </c>
      <c r="D2077" s="1"/>
      <c r="E2077" s="20" t="s">
        <v>6338</v>
      </c>
      <c r="F2077" s="9"/>
    </row>
    <row r="2078" spans="1:6">
      <c r="A2078" s="31">
        <f t="shared" si="32"/>
        <v>1817</v>
      </c>
      <c r="B2078" s="9" t="s">
        <v>6339</v>
      </c>
      <c r="C2078" s="17" t="s">
        <v>6542</v>
      </c>
      <c r="D2078" s="1"/>
      <c r="E2078" s="20" t="s">
        <v>6340</v>
      </c>
      <c r="F2078" s="9" t="s">
        <v>6341</v>
      </c>
    </row>
    <row r="2079" spans="1:6">
      <c r="A2079" s="31">
        <f t="shared" si="32"/>
        <v>1818</v>
      </c>
      <c r="B2079" s="9" t="s">
        <v>6342</v>
      </c>
      <c r="C2079" s="17" t="s">
        <v>6343</v>
      </c>
      <c r="D2079" s="1"/>
      <c r="E2079" s="20" t="s">
        <v>6344</v>
      </c>
      <c r="F2079" s="9"/>
    </row>
    <row r="2080" spans="1:6">
      <c r="A2080" s="31">
        <f t="shared" si="32"/>
        <v>1819</v>
      </c>
      <c r="B2080" s="9" t="s">
        <v>6345</v>
      </c>
      <c r="C2080" s="17" t="s">
        <v>6526</v>
      </c>
      <c r="D2080" s="1"/>
      <c r="E2080" s="20" t="s">
        <v>6346</v>
      </c>
      <c r="F2080" s="11" t="s">
        <v>6347</v>
      </c>
    </row>
    <row r="2081" spans="1:6">
      <c r="A2081" s="31">
        <f t="shared" si="32"/>
        <v>1820</v>
      </c>
      <c r="B2081" s="9" t="s">
        <v>6348</v>
      </c>
      <c r="C2081" s="17" t="s">
        <v>6527</v>
      </c>
      <c r="D2081" s="1"/>
      <c r="E2081" s="20" t="s">
        <v>6349</v>
      </c>
      <c r="F2081" s="11" t="s">
        <v>6350</v>
      </c>
    </row>
    <row r="2082" spans="1:6">
      <c r="A2082" s="31">
        <f t="shared" si="32"/>
        <v>1821</v>
      </c>
      <c r="B2082" s="9" t="s">
        <v>6351</v>
      </c>
      <c r="C2082" s="7" t="s">
        <v>5740</v>
      </c>
      <c r="D2082" s="1"/>
      <c r="E2082" s="20" t="s">
        <v>6352</v>
      </c>
      <c r="F2082" s="9"/>
    </row>
    <row r="2083" spans="1:6">
      <c r="A2083" s="31">
        <f t="shared" si="32"/>
        <v>1822</v>
      </c>
      <c r="B2083" s="9" t="s">
        <v>6353</v>
      </c>
      <c r="C2083" s="17" t="s">
        <v>6525</v>
      </c>
      <c r="D2083" s="1"/>
      <c r="E2083" s="20" t="s">
        <v>6354</v>
      </c>
      <c r="F2083" s="9" t="s">
        <v>6355</v>
      </c>
    </row>
    <row r="2084" spans="1:6">
      <c r="A2084" s="31">
        <f t="shared" si="32"/>
        <v>1823</v>
      </c>
      <c r="B2084" s="9" t="s">
        <v>6356</v>
      </c>
      <c r="C2084" s="17" t="s">
        <v>6525</v>
      </c>
      <c r="D2084" s="1"/>
      <c r="E2084" s="20" t="s">
        <v>6357</v>
      </c>
      <c r="F2084" s="9"/>
    </row>
    <row r="2085" spans="1:6">
      <c r="A2085" s="31">
        <f t="shared" si="32"/>
        <v>1824</v>
      </c>
      <c r="B2085" s="9" t="s">
        <v>6358</v>
      </c>
      <c r="C2085" s="17" t="s">
        <v>6525</v>
      </c>
      <c r="D2085" s="1"/>
      <c r="E2085" s="20" t="s">
        <v>3475</v>
      </c>
      <c r="F2085" s="9"/>
    </row>
    <row r="2086" spans="1:6">
      <c r="A2086" s="31">
        <f t="shared" si="32"/>
        <v>1825</v>
      </c>
      <c r="B2086" s="8" t="s">
        <v>3478</v>
      </c>
      <c r="C2086" s="17" t="s">
        <v>6526</v>
      </c>
      <c r="D2086" s="1"/>
      <c r="E2086" s="20" t="s">
        <v>3476</v>
      </c>
      <c r="F2086" s="11" t="s">
        <v>3477</v>
      </c>
    </row>
    <row r="2087" spans="1:6">
      <c r="A2087" s="31">
        <f t="shared" si="32"/>
        <v>1826</v>
      </c>
      <c r="B2087" s="9" t="s">
        <v>3479</v>
      </c>
      <c r="C2087" s="17" t="s">
        <v>6527</v>
      </c>
      <c r="D2087" s="1"/>
      <c r="E2087" s="20" t="s">
        <v>3480</v>
      </c>
      <c r="F2087" s="9" t="s">
        <v>3481</v>
      </c>
    </row>
    <row r="2088" spans="1:6">
      <c r="A2088" s="31">
        <f t="shared" si="32"/>
        <v>1827</v>
      </c>
      <c r="B2088" s="8" t="s">
        <v>3483</v>
      </c>
      <c r="C2088" s="17" t="s">
        <v>6536</v>
      </c>
      <c r="D2088" s="1"/>
      <c r="E2088" s="20" t="s">
        <v>3482</v>
      </c>
      <c r="F2088" s="9"/>
    </row>
    <row r="2089" spans="1:6">
      <c r="A2089" s="31">
        <f t="shared" si="32"/>
        <v>1828</v>
      </c>
      <c r="B2089" s="8" t="s">
        <v>3492</v>
      </c>
      <c r="C2089" s="17" t="s">
        <v>6526</v>
      </c>
      <c r="D2089" s="1"/>
      <c r="E2089" s="20" t="s">
        <v>3484</v>
      </c>
      <c r="F2089" s="9" t="s">
        <v>3485</v>
      </c>
    </row>
    <row r="2090" spans="1:6">
      <c r="A2090" s="31">
        <f t="shared" si="32"/>
        <v>1829</v>
      </c>
      <c r="B2090" s="9" t="s">
        <v>3486</v>
      </c>
      <c r="C2090" s="17" t="s">
        <v>6527</v>
      </c>
      <c r="D2090" s="1"/>
      <c r="E2090" s="20" t="s">
        <v>3487</v>
      </c>
      <c r="F2090" s="9" t="s">
        <v>3488</v>
      </c>
    </row>
    <row r="2091" spans="1:6">
      <c r="A2091" s="31">
        <f t="shared" si="32"/>
        <v>1830</v>
      </c>
      <c r="B2091" s="9" t="s">
        <v>3489</v>
      </c>
      <c r="C2091" s="17" t="s">
        <v>6525</v>
      </c>
      <c r="D2091" s="1"/>
      <c r="E2091" s="20" t="s">
        <v>3490</v>
      </c>
      <c r="F2091" s="11" t="s">
        <v>3491</v>
      </c>
    </row>
    <row r="2092" spans="1:6">
      <c r="A2092" s="31">
        <f t="shared" si="32"/>
        <v>1831</v>
      </c>
      <c r="B2092" s="8" t="s">
        <v>6214</v>
      </c>
      <c r="C2092" s="17" t="s">
        <v>6542</v>
      </c>
      <c r="D2092" s="1"/>
      <c r="E2092" s="20" t="s">
        <v>6201</v>
      </c>
      <c r="F2092" s="9" t="s">
        <v>6202</v>
      </c>
    </row>
    <row r="2093" spans="1:6">
      <c r="A2093" s="31">
        <f t="shared" si="32"/>
        <v>1832</v>
      </c>
      <c r="B2093" s="9" t="s">
        <v>6203</v>
      </c>
      <c r="C2093" s="17" t="s">
        <v>6527</v>
      </c>
      <c r="D2093" s="1"/>
      <c r="E2093" s="20" t="s">
        <v>6204</v>
      </c>
      <c r="F2093" s="9"/>
    </row>
    <row r="2094" spans="1:6">
      <c r="A2094" s="31">
        <f t="shared" si="32"/>
        <v>1833</v>
      </c>
      <c r="B2094" s="8" t="s">
        <v>6205</v>
      </c>
      <c r="C2094" s="17" t="s">
        <v>6526</v>
      </c>
      <c r="D2094" s="1"/>
      <c r="E2094" s="20" t="s">
        <v>6206</v>
      </c>
      <c r="F2094" s="9" t="s">
        <v>6207</v>
      </c>
    </row>
    <row r="2095" spans="1:6">
      <c r="A2095" s="31">
        <f t="shared" si="32"/>
        <v>1834</v>
      </c>
      <c r="B2095" s="9" t="s">
        <v>6209</v>
      </c>
      <c r="C2095" s="17" t="s">
        <v>6526</v>
      </c>
      <c r="D2095" s="1"/>
      <c r="E2095" s="20" t="s">
        <v>6210</v>
      </c>
      <c r="F2095" s="9" t="s">
        <v>6211</v>
      </c>
    </row>
    <row r="2096" spans="1:6">
      <c r="A2096" s="31">
        <f t="shared" si="32"/>
        <v>1835</v>
      </c>
      <c r="B2096" s="9" t="s">
        <v>6208</v>
      </c>
      <c r="C2096" s="17" t="s">
        <v>6536</v>
      </c>
      <c r="D2096" s="1"/>
      <c r="E2096" s="20" t="s">
        <v>6212</v>
      </c>
      <c r="F2096" s="11" t="s">
        <v>6213</v>
      </c>
    </row>
    <row r="2097" spans="1:6">
      <c r="A2097" s="31">
        <f t="shared" si="32"/>
        <v>1836</v>
      </c>
      <c r="B2097" s="8" t="s">
        <v>1013</v>
      </c>
      <c r="C2097" s="17" t="s">
        <v>6526</v>
      </c>
      <c r="D2097" s="1"/>
      <c r="E2097" s="20" t="s">
        <v>6215</v>
      </c>
      <c r="F2097" s="9"/>
    </row>
    <row r="2098" spans="1:6">
      <c r="A2098" s="31">
        <f t="shared" si="32"/>
        <v>1836</v>
      </c>
      <c r="B2098" s="9"/>
      <c r="C2098" s="17" t="s">
        <v>8709</v>
      </c>
      <c r="D2098" s="1"/>
      <c r="E2098" s="20" t="s">
        <v>5824</v>
      </c>
      <c r="F2098" s="9"/>
    </row>
    <row r="2099" spans="1:6">
      <c r="A2099" s="31">
        <f t="shared" si="32"/>
        <v>1837</v>
      </c>
      <c r="B2099" s="9" t="s">
        <v>5825</v>
      </c>
      <c r="C2099" s="17" t="s">
        <v>8868</v>
      </c>
      <c r="D2099" s="1"/>
      <c r="E2099" s="20" t="s">
        <v>5826</v>
      </c>
      <c r="F2099" s="11" t="s">
        <v>5829</v>
      </c>
    </row>
    <row r="2100" spans="1:6">
      <c r="A2100" s="31">
        <f t="shared" si="32"/>
        <v>1837</v>
      </c>
      <c r="B2100" s="9"/>
      <c r="C2100" s="17" t="s">
        <v>8721</v>
      </c>
      <c r="D2100" s="1"/>
      <c r="E2100" s="20" t="s">
        <v>5827</v>
      </c>
      <c r="F2100" s="11" t="s">
        <v>5828</v>
      </c>
    </row>
    <row r="2101" spans="1:6">
      <c r="A2101" s="31">
        <f t="shared" si="32"/>
        <v>1838</v>
      </c>
      <c r="B2101" s="8" t="s">
        <v>1014</v>
      </c>
      <c r="C2101" s="17" t="s">
        <v>8700</v>
      </c>
      <c r="D2101" s="1"/>
      <c r="E2101" s="20" t="s">
        <v>5830</v>
      </c>
      <c r="F2101" s="11" t="s">
        <v>5831</v>
      </c>
    </row>
    <row r="2102" spans="1:6">
      <c r="A2102" s="31">
        <f t="shared" si="32"/>
        <v>1839</v>
      </c>
      <c r="B2102" s="8" t="s">
        <v>1015</v>
      </c>
      <c r="C2102" s="17" t="s">
        <v>3196</v>
      </c>
      <c r="D2102" s="1"/>
      <c r="E2102" s="20" t="s">
        <v>5832</v>
      </c>
      <c r="F2102" s="9"/>
    </row>
    <row r="2103" spans="1:6">
      <c r="A2103" s="31">
        <f t="shared" si="32"/>
        <v>1840</v>
      </c>
      <c r="B2103" s="8" t="s">
        <v>1016</v>
      </c>
      <c r="C2103" s="17" t="s">
        <v>3196</v>
      </c>
      <c r="D2103" s="1"/>
      <c r="E2103" s="20" t="s">
        <v>5833</v>
      </c>
      <c r="F2103" s="9" t="s">
        <v>5834</v>
      </c>
    </row>
    <row r="2104" spans="1:6">
      <c r="A2104" s="31">
        <f t="shared" si="32"/>
        <v>1841</v>
      </c>
      <c r="B2104" s="9" t="s">
        <v>5835</v>
      </c>
      <c r="C2104" s="17" t="s">
        <v>8868</v>
      </c>
      <c r="D2104" s="1"/>
      <c r="E2104" s="20" t="s">
        <v>5836</v>
      </c>
      <c r="F2104" s="9" t="s">
        <v>5837</v>
      </c>
    </row>
    <row r="2105" spans="1:6">
      <c r="A2105" s="31">
        <f t="shared" si="32"/>
        <v>1842</v>
      </c>
      <c r="B2105" s="9" t="s">
        <v>5838</v>
      </c>
      <c r="C2105" s="17" t="s">
        <v>864</v>
      </c>
      <c r="D2105" s="1"/>
      <c r="E2105" s="20" t="s">
        <v>5839</v>
      </c>
      <c r="F2105" s="11" t="s">
        <v>5840</v>
      </c>
    </row>
    <row r="2106" spans="1:6">
      <c r="A2106" s="31">
        <f t="shared" si="32"/>
        <v>1843</v>
      </c>
      <c r="B2106" s="9" t="s">
        <v>5841</v>
      </c>
      <c r="C2106" s="17" t="s">
        <v>6526</v>
      </c>
      <c r="D2106" s="1"/>
      <c r="E2106" s="20" t="s">
        <v>5842</v>
      </c>
      <c r="F2106" s="9"/>
    </row>
    <row r="2107" spans="1:6">
      <c r="A2107" s="31">
        <f t="shared" si="32"/>
        <v>1844</v>
      </c>
      <c r="B2107" s="9" t="s">
        <v>5843</v>
      </c>
      <c r="C2107" s="17" t="s">
        <v>8700</v>
      </c>
      <c r="D2107" s="1"/>
      <c r="E2107" s="20" t="s">
        <v>5844</v>
      </c>
      <c r="F2107" s="11" t="s">
        <v>5845</v>
      </c>
    </row>
    <row r="2108" spans="1:6">
      <c r="A2108" s="31">
        <f t="shared" si="32"/>
        <v>1845</v>
      </c>
      <c r="B2108" s="9" t="s">
        <v>5846</v>
      </c>
      <c r="C2108" s="17" t="s">
        <v>8700</v>
      </c>
      <c r="D2108" s="1"/>
      <c r="E2108" s="20" t="s">
        <v>5847</v>
      </c>
      <c r="F2108" s="9" t="s">
        <v>1004</v>
      </c>
    </row>
    <row r="2109" spans="1:6">
      <c r="A2109" s="31">
        <f t="shared" si="32"/>
        <v>1846</v>
      </c>
      <c r="B2109" s="9" t="s">
        <v>1005</v>
      </c>
      <c r="C2109" s="17" t="s">
        <v>864</v>
      </c>
      <c r="D2109" s="1"/>
      <c r="E2109" s="20" t="s">
        <v>1006</v>
      </c>
      <c r="F2109" s="11" t="s">
        <v>1007</v>
      </c>
    </row>
    <row r="2110" spans="1:6">
      <c r="A2110" s="31">
        <f t="shared" si="32"/>
        <v>1847</v>
      </c>
      <c r="B2110" s="9" t="s">
        <v>1008</v>
      </c>
      <c r="C2110" s="17" t="s">
        <v>8868</v>
      </c>
      <c r="D2110" s="1"/>
      <c r="E2110" s="20" t="s">
        <v>1009</v>
      </c>
      <c r="F2110" s="11" t="s">
        <v>1010</v>
      </c>
    </row>
    <row r="2111" spans="1:6">
      <c r="A2111" s="31">
        <f t="shared" si="32"/>
        <v>1848</v>
      </c>
      <c r="B2111" s="8" t="s">
        <v>1017</v>
      </c>
      <c r="C2111" s="17" t="s">
        <v>8700</v>
      </c>
      <c r="D2111" s="1"/>
      <c r="E2111" s="20" t="s">
        <v>1011</v>
      </c>
      <c r="F2111" s="11" t="s">
        <v>1012</v>
      </c>
    </row>
    <row r="2112" spans="1:6">
      <c r="A2112" s="31">
        <f t="shared" si="32"/>
        <v>1849</v>
      </c>
      <c r="B2112" s="9" t="s">
        <v>1018</v>
      </c>
      <c r="C2112" s="17" t="s">
        <v>3196</v>
      </c>
      <c r="D2112" s="1"/>
      <c r="E2112" s="20" t="s">
        <v>1019</v>
      </c>
      <c r="F2112" s="9" t="s">
        <v>1020</v>
      </c>
    </row>
    <row r="2113" spans="1:7">
      <c r="A2113" s="31">
        <f t="shared" si="32"/>
        <v>1850</v>
      </c>
      <c r="B2113" s="8" t="s">
        <v>1023</v>
      </c>
      <c r="C2113" s="17" t="s">
        <v>8868</v>
      </c>
      <c r="D2113" s="1"/>
      <c r="E2113" s="20" t="s">
        <v>1021</v>
      </c>
      <c r="F2113" s="9"/>
    </row>
    <row r="2114" spans="1:7">
      <c r="A2114" s="31">
        <f t="shared" si="32"/>
        <v>1851</v>
      </c>
      <c r="B2114" s="8" t="s">
        <v>1024</v>
      </c>
      <c r="C2114" s="17" t="s">
        <v>3196</v>
      </c>
      <c r="D2114" s="1"/>
      <c r="E2114" s="20" t="s">
        <v>1022</v>
      </c>
      <c r="F2114" s="9"/>
    </row>
    <row r="2115" spans="1:7">
      <c r="A2115" s="31">
        <f t="shared" ref="A2115:A2178" si="33">IF(B2115&lt;&gt;"",A2114+1,A2114)</f>
        <v>1852</v>
      </c>
      <c r="B2115" s="8" t="s">
        <v>1036</v>
      </c>
      <c r="C2115" s="17" t="s">
        <v>8695</v>
      </c>
      <c r="D2115" s="1"/>
      <c r="E2115" s="20" t="s">
        <v>1025</v>
      </c>
      <c r="F2115" s="11" t="s">
        <v>1026</v>
      </c>
    </row>
    <row r="2116" spans="1:7">
      <c r="A2116" s="31">
        <f t="shared" si="33"/>
        <v>1853</v>
      </c>
      <c r="B2116" s="9" t="s">
        <v>1027</v>
      </c>
      <c r="C2116" s="17" t="s">
        <v>6526</v>
      </c>
      <c r="D2116" s="1"/>
      <c r="E2116" s="20" t="s">
        <v>1028</v>
      </c>
      <c r="F2116" s="11" t="s">
        <v>1029</v>
      </c>
    </row>
    <row r="2117" spans="1:7">
      <c r="A2117" s="31">
        <f t="shared" si="33"/>
        <v>1854</v>
      </c>
      <c r="B2117" s="9" t="s">
        <v>1030</v>
      </c>
      <c r="C2117" s="17" t="s">
        <v>8868</v>
      </c>
      <c r="D2117" s="1"/>
      <c r="E2117" s="20" t="s">
        <v>1031</v>
      </c>
      <c r="F2117" s="9"/>
    </row>
    <row r="2118" spans="1:7">
      <c r="A2118" s="31">
        <f t="shared" si="33"/>
        <v>1855</v>
      </c>
      <c r="B2118" s="8" t="s">
        <v>1037</v>
      </c>
      <c r="C2118" s="17" t="s">
        <v>8700</v>
      </c>
      <c r="D2118" s="1"/>
      <c r="E2118" s="20" t="s">
        <v>1032</v>
      </c>
      <c r="F2118" s="11" t="s">
        <v>1033</v>
      </c>
    </row>
    <row r="2119" spans="1:7">
      <c r="A2119" s="31">
        <f t="shared" si="33"/>
        <v>1856</v>
      </c>
      <c r="B2119" s="8" t="s">
        <v>1038</v>
      </c>
      <c r="C2119" s="17" t="s">
        <v>6536</v>
      </c>
      <c r="D2119" s="1"/>
      <c r="E2119" s="20" t="s">
        <v>1034</v>
      </c>
      <c r="F2119" s="11" t="s">
        <v>1035</v>
      </c>
    </row>
    <row r="2120" spans="1:7">
      <c r="A2120" s="31">
        <f t="shared" si="33"/>
        <v>1857</v>
      </c>
      <c r="B2120" s="8" t="s">
        <v>1041</v>
      </c>
      <c r="C2120" s="17" t="s">
        <v>8700</v>
      </c>
      <c r="D2120" s="1"/>
      <c r="E2120" s="20" t="s">
        <v>1039</v>
      </c>
      <c r="F2120" s="9" t="s">
        <v>1040</v>
      </c>
    </row>
    <row r="2121" spans="1:7">
      <c r="A2121" s="31">
        <f t="shared" si="33"/>
        <v>1857</v>
      </c>
      <c r="B2121" s="9"/>
      <c r="C2121" s="17" t="s">
        <v>8709</v>
      </c>
      <c r="D2121" s="1"/>
      <c r="E2121" s="20" t="s">
        <v>1042</v>
      </c>
      <c r="F2121" s="9"/>
    </row>
    <row r="2122" spans="1:7">
      <c r="A2122" s="31">
        <f t="shared" si="33"/>
        <v>1858</v>
      </c>
      <c r="B2122" s="8" t="s">
        <v>1045</v>
      </c>
      <c r="C2122" s="17" t="s">
        <v>8700</v>
      </c>
      <c r="D2122" s="1"/>
      <c r="E2122" s="20" t="s">
        <v>1043</v>
      </c>
      <c r="F2122" s="11" t="s">
        <v>1044</v>
      </c>
    </row>
    <row r="2123" spans="1:7">
      <c r="A2123" s="31">
        <f t="shared" si="33"/>
        <v>1859</v>
      </c>
      <c r="B2123" s="9" t="s">
        <v>1046</v>
      </c>
      <c r="C2123" s="17" t="s">
        <v>843</v>
      </c>
      <c r="D2123" s="1"/>
      <c r="E2123" s="20" t="s">
        <v>1047</v>
      </c>
      <c r="F2123" s="11" t="s">
        <v>1048</v>
      </c>
    </row>
    <row r="2124" spans="1:7">
      <c r="A2124" s="31">
        <f t="shared" si="33"/>
        <v>1860</v>
      </c>
      <c r="B2124" s="9" t="s">
        <v>1049</v>
      </c>
      <c r="C2124" s="17" t="s">
        <v>8868</v>
      </c>
      <c r="D2124" s="1"/>
      <c r="E2124" s="20" t="s">
        <v>1050</v>
      </c>
      <c r="F2124" s="9"/>
    </row>
    <row r="2125" spans="1:7">
      <c r="A2125" s="31">
        <f t="shared" si="33"/>
        <v>1861</v>
      </c>
      <c r="B2125" s="9" t="s">
        <v>1051</v>
      </c>
      <c r="C2125" s="17" t="s">
        <v>3196</v>
      </c>
      <c r="D2125" s="1"/>
      <c r="E2125" s="20" t="s">
        <v>1052</v>
      </c>
      <c r="F2125" s="11" t="s">
        <v>1053</v>
      </c>
    </row>
    <row r="2126" spans="1:7">
      <c r="A2126" s="31">
        <f t="shared" si="33"/>
        <v>1862</v>
      </c>
      <c r="B2126" s="9" t="s">
        <v>1054</v>
      </c>
      <c r="C2126" s="17" t="s">
        <v>8700</v>
      </c>
      <c r="D2126" s="1"/>
      <c r="E2126" s="20" t="s">
        <v>1055</v>
      </c>
      <c r="F2126" s="11" t="s">
        <v>1056</v>
      </c>
    </row>
    <row r="2127" spans="1:7">
      <c r="A2127" s="31">
        <f t="shared" si="33"/>
        <v>1863</v>
      </c>
      <c r="B2127" s="9" t="s">
        <v>1057</v>
      </c>
      <c r="C2127" s="17" t="s">
        <v>3196</v>
      </c>
      <c r="D2127" s="1"/>
      <c r="E2127" s="20" t="s">
        <v>1058</v>
      </c>
      <c r="F2127" s="9" t="s">
        <v>1059</v>
      </c>
    </row>
    <row r="2128" spans="1:7">
      <c r="A2128" s="31">
        <f t="shared" si="33"/>
        <v>1864</v>
      </c>
      <c r="B2128" s="9" t="s">
        <v>1060</v>
      </c>
      <c r="C2128" s="17" t="s">
        <v>3196</v>
      </c>
      <c r="D2128" s="1"/>
      <c r="E2128" s="20" t="s">
        <v>1061</v>
      </c>
      <c r="F2128" s="11" t="s">
        <v>1062</v>
      </c>
      <c r="G2128" s="14" t="s">
        <v>1063</v>
      </c>
    </row>
    <row r="2129" spans="1:7">
      <c r="A2129" s="31">
        <f t="shared" si="33"/>
        <v>1865</v>
      </c>
      <c r="B2129" s="8" t="s">
        <v>5919</v>
      </c>
      <c r="C2129" s="17" t="s">
        <v>8868</v>
      </c>
      <c r="D2129" s="1"/>
      <c r="E2129" s="20" t="s">
        <v>1064</v>
      </c>
      <c r="F2129" s="9" t="s">
        <v>1065</v>
      </c>
    </row>
    <row r="2130" spans="1:7">
      <c r="A2130" s="31">
        <f t="shared" si="33"/>
        <v>1866</v>
      </c>
      <c r="B2130" s="8" t="s">
        <v>5917</v>
      </c>
      <c r="C2130" s="17" t="s">
        <v>8700</v>
      </c>
      <c r="D2130" s="1"/>
      <c r="E2130" s="20" t="s">
        <v>1066</v>
      </c>
      <c r="F2130" s="11" t="s">
        <v>1479</v>
      </c>
    </row>
    <row r="2131" spans="1:7">
      <c r="A2131" s="31">
        <f t="shared" si="33"/>
        <v>1867</v>
      </c>
      <c r="B2131" s="9" t="s">
        <v>1480</v>
      </c>
      <c r="C2131" s="17" t="s">
        <v>10598</v>
      </c>
      <c r="D2131" s="1"/>
      <c r="E2131" s="20" t="s">
        <v>1481</v>
      </c>
      <c r="F2131" s="11" t="s">
        <v>1482</v>
      </c>
    </row>
    <row r="2132" spans="1:7">
      <c r="A2132" s="31">
        <f t="shared" si="33"/>
        <v>1868</v>
      </c>
      <c r="B2132" s="9" t="s">
        <v>1483</v>
      </c>
      <c r="C2132" s="17" t="s">
        <v>8868</v>
      </c>
      <c r="D2132" s="1"/>
      <c r="E2132" s="20" t="s">
        <v>1484</v>
      </c>
      <c r="F2132" s="11" t="s">
        <v>1485</v>
      </c>
    </row>
    <row r="2133" spans="1:7">
      <c r="A2133" s="31">
        <f t="shared" si="33"/>
        <v>1869</v>
      </c>
      <c r="B2133" s="9" t="s">
        <v>1486</v>
      </c>
      <c r="C2133" s="17" t="s">
        <v>3196</v>
      </c>
      <c r="D2133" s="1"/>
      <c r="E2133" s="20" t="s">
        <v>1487</v>
      </c>
      <c r="F2133" s="9" t="s">
        <v>1488</v>
      </c>
    </row>
    <row r="2134" spans="1:7">
      <c r="A2134" s="31">
        <f t="shared" si="33"/>
        <v>1869</v>
      </c>
      <c r="B2134" s="9"/>
      <c r="C2134" s="17" t="s">
        <v>8709</v>
      </c>
      <c r="D2134" s="1"/>
      <c r="E2134" s="20" t="s">
        <v>1489</v>
      </c>
      <c r="F2134" s="9" t="s">
        <v>5912</v>
      </c>
    </row>
    <row r="2135" spans="1:7">
      <c r="A2135" s="31">
        <f t="shared" si="33"/>
        <v>1870</v>
      </c>
      <c r="B2135" s="9" t="s">
        <v>5913</v>
      </c>
      <c r="C2135" s="17" t="s">
        <v>3196</v>
      </c>
      <c r="D2135" s="1"/>
      <c r="E2135" s="20" t="s">
        <v>5914</v>
      </c>
      <c r="F2135" s="9" t="s">
        <v>5915</v>
      </c>
    </row>
    <row r="2136" spans="1:7">
      <c r="A2136" s="31">
        <f t="shared" si="33"/>
        <v>1871</v>
      </c>
      <c r="B2136" s="8" t="s">
        <v>5918</v>
      </c>
      <c r="C2136" s="17" t="s">
        <v>8868</v>
      </c>
      <c r="D2136" s="1"/>
      <c r="E2136" s="20" t="s">
        <v>5916</v>
      </c>
      <c r="F2136" s="9" t="s">
        <v>5920</v>
      </c>
    </row>
    <row r="2137" spans="1:7">
      <c r="A2137" s="31">
        <f t="shared" si="33"/>
        <v>1872</v>
      </c>
      <c r="B2137" s="9" t="s">
        <v>5921</v>
      </c>
      <c r="C2137" s="17" t="s">
        <v>8700</v>
      </c>
      <c r="D2137" s="1"/>
      <c r="E2137" s="20" t="s">
        <v>5922</v>
      </c>
      <c r="F2137" s="9" t="s">
        <v>5923</v>
      </c>
    </row>
    <row r="2138" spans="1:7">
      <c r="A2138" s="31">
        <f t="shared" si="33"/>
        <v>1872</v>
      </c>
      <c r="B2138" s="9"/>
      <c r="C2138" s="17" t="s">
        <v>8709</v>
      </c>
      <c r="D2138" s="1"/>
      <c r="E2138" s="20" t="s">
        <v>5924</v>
      </c>
      <c r="F2138" s="9"/>
    </row>
    <row r="2139" spans="1:7">
      <c r="A2139" s="31">
        <f t="shared" si="33"/>
        <v>1873</v>
      </c>
      <c r="B2139" s="9" t="s">
        <v>5925</v>
      </c>
      <c r="C2139" s="17" t="s">
        <v>8700</v>
      </c>
      <c r="D2139" s="1"/>
      <c r="E2139" s="20" t="s">
        <v>5926</v>
      </c>
      <c r="F2139" s="11" t="s">
        <v>5927</v>
      </c>
    </row>
    <row r="2140" spans="1:7">
      <c r="A2140" s="31">
        <f t="shared" si="33"/>
        <v>1874</v>
      </c>
      <c r="B2140" s="9" t="s">
        <v>5928</v>
      </c>
      <c r="C2140" s="17" t="s">
        <v>3196</v>
      </c>
      <c r="D2140" s="1"/>
      <c r="E2140" s="20" t="s">
        <v>5929</v>
      </c>
      <c r="F2140" s="9" t="s">
        <v>5930</v>
      </c>
    </row>
    <row r="2141" spans="1:7">
      <c r="A2141" s="31">
        <f t="shared" si="33"/>
        <v>1875</v>
      </c>
      <c r="B2141" s="8" t="s">
        <v>5936</v>
      </c>
      <c r="C2141" s="17" t="s">
        <v>3196</v>
      </c>
      <c r="D2141" s="1"/>
      <c r="E2141" s="20" t="s">
        <v>5931</v>
      </c>
      <c r="F2141" s="9" t="s">
        <v>5932</v>
      </c>
      <c r="G2141" s="10" t="s">
        <v>5933</v>
      </c>
    </row>
    <row r="2142" spans="1:7">
      <c r="A2142" s="31">
        <f t="shared" si="33"/>
        <v>1876</v>
      </c>
      <c r="B2142" s="9" t="s">
        <v>5934</v>
      </c>
      <c r="C2142" s="17" t="s">
        <v>8868</v>
      </c>
      <c r="D2142" s="1"/>
      <c r="E2142" s="20" t="s">
        <v>5935</v>
      </c>
      <c r="F2142" s="9"/>
    </row>
    <row r="2143" spans="1:7">
      <c r="A2143" s="31">
        <f t="shared" si="33"/>
        <v>1877</v>
      </c>
      <c r="B2143" s="8" t="s">
        <v>5937</v>
      </c>
      <c r="C2143" s="17" t="s">
        <v>3196</v>
      </c>
      <c r="D2143" s="1"/>
      <c r="E2143" s="20" t="s">
        <v>5938</v>
      </c>
      <c r="F2143" s="11" t="s">
        <v>5939</v>
      </c>
    </row>
    <row r="2144" spans="1:7">
      <c r="A2144" s="31">
        <f t="shared" si="33"/>
        <v>1878</v>
      </c>
      <c r="B2144" s="9" t="s">
        <v>5940</v>
      </c>
      <c r="C2144" s="17" t="s">
        <v>8868</v>
      </c>
      <c r="D2144" s="1"/>
      <c r="E2144" s="20" t="s">
        <v>5941</v>
      </c>
      <c r="F2144" s="11" t="s">
        <v>5942</v>
      </c>
    </row>
    <row r="2145" spans="1:6">
      <c r="A2145" s="31">
        <f t="shared" si="33"/>
        <v>1879</v>
      </c>
      <c r="B2145" s="8" t="s">
        <v>3069</v>
      </c>
      <c r="C2145" s="17" t="s">
        <v>3196</v>
      </c>
      <c r="D2145" s="1"/>
      <c r="E2145" s="20" t="s">
        <v>3067</v>
      </c>
      <c r="F2145" s="9" t="s">
        <v>3068</v>
      </c>
    </row>
    <row r="2146" spans="1:6">
      <c r="A2146" s="31">
        <f t="shared" si="33"/>
        <v>1880</v>
      </c>
      <c r="B2146" s="9" t="s">
        <v>3070</v>
      </c>
      <c r="C2146" s="17" t="s">
        <v>8868</v>
      </c>
      <c r="D2146" s="1"/>
      <c r="E2146" s="20" t="s">
        <v>3071</v>
      </c>
      <c r="F2146" s="9"/>
    </row>
    <row r="2147" spans="1:6">
      <c r="A2147" s="31">
        <f t="shared" si="33"/>
        <v>1880</v>
      </c>
      <c r="B2147" s="9"/>
      <c r="C2147" s="17" t="s">
        <v>8721</v>
      </c>
      <c r="D2147" s="1"/>
      <c r="E2147" s="20" t="s">
        <v>3072</v>
      </c>
      <c r="F2147" s="9" t="s">
        <v>3073</v>
      </c>
    </row>
    <row r="2148" spans="1:6">
      <c r="A2148" s="31">
        <f t="shared" si="33"/>
        <v>1881</v>
      </c>
      <c r="B2148" s="9" t="s">
        <v>3074</v>
      </c>
      <c r="C2148" s="17" t="s">
        <v>8700</v>
      </c>
      <c r="D2148" s="1"/>
      <c r="E2148" s="20" t="s">
        <v>3075</v>
      </c>
      <c r="F2148" s="11" t="s">
        <v>3076</v>
      </c>
    </row>
    <row r="2149" spans="1:6">
      <c r="A2149" s="31">
        <f t="shared" si="33"/>
        <v>1882</v>
      </c>
      <c r="B2149" s="9" t="s">
        <v>3077</v>
      </c>
      <c r="C2149" s="17" t="s">
        <v>8700</v>
      </c>
      <c r="D2149" s="1"/>
      <c r="E2149" s="20" t="s">
        <v>3078</v>
      </c>
      <c r="F2149" s="11" t="s">
        <v>3079</v>
      </c>
    </row>
    <row r="2150" spans="1:6">
      <c r="A2150" s="31">
        <f t="shared" si="33"/>
        <v>1883</v>
      </c>
      <c r="B2150" s="9" t="s">
        <v>3081</v>
      </c>
      <c r="C2150" s="17" t="s">
        <v>3196</v>
      </c>
      <c r="D2150" s="1"/>
      <c r="E2150" s="20" t="s">
        <v>3082</v>
      </c>
      <c r="F2150" s="11" t="s">
        <v>3083</v>
      </c>
    </row>
    <row r="2151" spans="1:6">
      <c r="A2151" s="31">
        <f t="shared" si="33"/>
        <v>1884</v>
      </c>
      <c r="B2151" s="8" t="s">
        <v>4858</v>
      </c>
      <c r="C2151" s="17" t="s">
        <v>8868</v>
      </c>
      <c r="D2151" s="1"/>
      <c r="E2151" s="20" t="s">
        <v>3084</v>
      </c>
      <c r="F2151" s="11" t="s">
        <v>3085</v>
      </c>
    </row>
    <row r="2152" spans="1:6">
      <c r="A2152" s="31">
        <f t="shared" si="33"/>
        <v>1885</v>
      </c>
      <c r="B2152" s="9" t="s">
        <v>3080</v>
      </c>
      <c r="C2152" s="17" t="s">
        <v>8700</v>
      </c>
      <c r="D2152" s="1"/>
      <c r="E2152" s="20" t="s">
        <v>3086</v>
      </c>
      <c r="F2152" s="9"/>
    </row>
    <row r="2153" spans="1:6">
      <c r="A2153" s="31">
        <f t="shared" si="33"/>
        <v>1886</v>
      </c>
      <c r="B2153" s="9" t="s">
        <v>3087</v>
      </c>
      <c r="C2153" s="17" t="s">
        <v>3196</v>
      </c>
      <c r="D2153" s="1"/>
      <c r="E2153" s="20" t="s">
        <v>4856</v>
      </c>
      <c r="F2153" s="11" t="s">
        <v>4857</v>
      </c>
    </row>
    <row r="2154" spans="1:6">
      <c r="A2154" s="31">
        <f t="shared" si="33"/>
        <v>1887</v>
      </c>
      <c r="B2154" s="9" t="s">
        <v>4859</v>
      </c>
      <c r="C2154" s="17" t="s">
        <v>8868</v>
      </c>
      <c r="D2154" s="1"/>
      <c r="E2154" s="20" t="s">
        <v>4860</v>
      </c>
      <c r="F2154" s="9" t="s">
        <v>4861</v>
      </c>
    </row>
    <row r="2155" spans="1:6">
      <c r="A2155" s="31">
        <f t="shared" si="33"/>
        <v>1888</v>
      </c>
      <c r="B2155" s="8" t="s">
        <v>4864</v>
      </c>
      <c r="C2155" s="17" t="s">
        <v>8700</v>
      </c>
      <c r="D2155" s="1"/>
      <c r="E2155" s="20" t="s">
        <v>4862</v>
      </c>
      <c r="F2155" s="11" t="s">
        <v>4863</v>
      </c>
    </row>
    <row r="2156" spans="1:6">
      <c r="A2156" s="31">
        <f t="shared" si="33"/>
        <v>1889</v>
      </c>
      <c r="B2156" s="9" t="s">
        <v>4865</v>
      </c>
      <c r="C2156" s="17" t="s">
        <v>8700</v>
      </c>
      <c r="D2156" s="1"/>
      <c r="E2156" s="20" t="s">
        <v>4866</v>
      </c>
      <c r="F2156" s="9" t="s">
        <v>4867</v>
      </c>
    </row>
    <row r="2157" spans="1:6">
      <c r="A2157" s="31">
        <f t="shared" si="33"/>
        <v>1890</v>
      </c>
      <c r="B2157" s="9" t="s">
        <v>4868</v>
      </c>
      <c r="C2157" s="17" t="s">
        <v>864</v>
      </c>
      <c r="D2157" s="1"/>
      <c r="E2157" s="20" t="s">
        <v>4869</v>
      </c>
      <c r="F2157" s="11" t="s">
        <v>4870</v>
      </c>
    </row>
    <row r="2158" spans="1:6">
      <c r="A2158" s="31">
        <f t="shared" si="33"/>
        <v>1891</v>
      </c>
      <c r="B2158" s="9" t="s">
        <v>4871</v>
      </c>
      <c r="C2158" s="17" t="s">
        <v>8700</v>
      </c>
      <c r="D2158" s="1"/>
      <c r="E2158" s="20" t="s">
        <v>4872</v>
      </c>
      <c r="F2158" s="11" t="s">
        <v>4873</v>
      </c>
    </row>
    <row r="2159" spans="1:6">
      <c r="A2159" s="31">
        <f t="shared" si="33"/>
        <v>1892</v>
      </c>
      <c r="B2159" s="8" t="s">
        <v>4876</v>
      </c>
      <c r="C2159" s="17" t="s">
        <v>8868</v>
      </c>
      <c r="D2159" s="1"/>
      <c r="E2159" s="20" t="s">
        <v>4874</v>
      </c>
      <c r="F2159" s="9" t="s">
        <v>4875</v>
      </c>
    </row>
    <row r="2160" spans="1:6">
      <c r="A2160" s="31">
        <f t="shared" si="33"/>
        <v>1893</v>
      </c>
      <c r="B2160" s="9" t="s">
        <v>4877</v>
      </c>
      <c r="C2160" s="17" t="s">
        <v>8868</v>
      </c>
      <c r="D2160" s="1"/>
      <c r="E2160" s="20" t="s">
        <v>4878</v>
      </c>
      <c r="F2160" s="11" t="s">
        <v>4879</v>
      </c>
    </row>
    <row r="2161" spans="1:6">
      <c r="A2161" s="31">
        <f t="shared" si="33"/>
        <v>1894</v>
      </c>
      <c r="B2161" s="9" t="s">
        <v>4880</v>
      </c>
      <c r="C2161" s="17" t="s">
        <v>8868</v>
      </c>
      <c r="D2161" s="1"/>
      <c r="E2161" s="20" t="s">
        <v>4881</v>
      </c>
      <c r="F2161" s="9"/>
    </row>
    <row r="2162" spans="1:6">
      <c r="A2162" s="31">
        <f t="shared" si="33"/>
        <v>1895</v>
      </c>
      <c r="B2162" s="9" t="s">
        <v>8574</v>
      </c>
      <c r="C2162" s="17" t="s">
        <v>864</v>
      </c>
      <c r="D2162" s="1"/>
      <c r="E2162" s="20" t="s">
        <v>4882</v>
      </c>
      <c r="F2162" s="9" t="s">
        <v>4883</v>
      </c>
    </row>
    <row r="2163" spans="1:6">
      <c r="A2163" s="31">
        <f t="shared" si="33"/>
        <v>1896</v>
      </c>
      <c r="B2163" s="8" t="s">
        <v>4885</v>
      </c>
      <c r="C2163" s="17" t="s">
        <v>8868</v>
      </c>
      <c r="D2163" s="1"/>
      <c r="E2163" s="20" t="s">
        <v>4884</v>
      </c>
      <c r="F2163" s="9"/>
    </row>
    <row r="2164" spans="1:6">
      <c r="A2164" s="31">
        <f t="shared" si="33"/>
        <v>1897</v>
      </c>
      <c r="B2164" s="8" t="s">
        <v>4888</v>
      </c>
      <c r="C2164" s="17" t="s">
        <v>8868</v>
      </c>
      <c r="D2164" s="1"/>
      <c r="E2164" s="20" t="s">
        <v>4886</v>
      </c>
      <c r="F2164" s="9" t="s">
        <v>4887</v>
      </c>
    </row>
    <row r="2165" spans="1:6">
      <c r="A2165" s="31">
        <f t="shared" si="33"/>
        <v>1898</v>
      </c>
      <c r="B2165" s="9" t="s">
        <v>4889</v>
      </c>
      <c r="C2165" s="17" t="s">
        <v>8695</v>
      </c>
      <c r="D2165" s="1"/>
      <c r="E2165" s="20" t="s">
        <v>4890</v>
      </c>
      <c r="F2165" s="9" t="s">
        <v>4891</v>
      </c>
    </row>
    <row r="2166" spans="1:6">
      <c r="A2166" s="31">
        <f t="shared" si="33"/>
        <v>1898</v>
      </c>
      <c r="B2166" s="9"/>
      <c r="C2166" s="17" t="s">
        <v>10607</v>
      </c>
      <c r="D2166" s="1"/>
      <c r="E2166" s="20" t="s">
        <v>4892</v>
      </c>
      <c r="F2166" s="9" t="s">
        <v>3069</v>
      </c>
    </row>
    <row r="2167" spans="1:6">
      <c r="A2167" s="31">
        <f t="shared" si="33"/>
        <v>1899</v>
      </c>
      <c r="B2167" s="8" t="s">
        <v>4898</v>
      </c>
      <c r="C2167" s="17" t="s">
        <v>8700</v>
      </c>
      <c r="D2167" s="1"/>
      <c r="E2167" s="20" t="s">
        <v>4893</v>
      </c>
      <c r="F2167" s="9" t="s">
        <v>4894</v>
      </c>
    </row>
    <row r="2168" spans="1:6">
      <c r="A2168" s="31">
        <f t="shared" si="33"/>
        <v>1900</v>
      </c>
      <c r="B2168" s="9" t="s">
        <v>4895</v>
      </c>
      <c r="C2168" s="17" t="s">
        <v>8700</v>
      </c>
      <c r="D2168" s="1"/>
      <c r="E2168" s="20" t="s">
        <v>4896</v>
      </c>
      <c r="F2168" s="9" t="s">
        <v>4897</v>
      </c>
    </row>
    <row r="2169" spans="1:6">
      <c r="A2169" s="31">
        <f t="shared" si="33"/>
        <v>1901</v>
      </c>
      <c r="B2169" s="9" t="s">
        <v>4899</v>
      </c>
      <c r="C2169" s="17" t="s">
        <v>8695</v>
      </c>
      <c r="D2169" s="1"/>
      <c r="E2169" s="20" t="s">
        <v>4900</v>
      </c>
      <c r="F2169" s="11" t="s">
        <v>4901</v>
      </c>
    </row>
    <row r="2170" spans="1:6">
      <c r="A2170" s="31">
        <f t="shared" si="33"/>
        <v>1902</v>
      </c>
      <c r="B2170" s="8" t="s">
        <v>4924</v>
      </c>
      <c r="C2170" s="17" t="s">
        <v>3196</v>
      </c>
      <c r="D2170" s="1"/>
      <c r="E2170" s="20" t="s">
        <v>4902</v>
      </c>
      <c r="F2170" s="9" t="s">
        <v>4903</v>
      </c>
    </row>
    <row r="2171" spans="1:6">
      <c r="A2171" s="31">
        <f t="shared" si="33"/>
        <v>1903</v>
      </c>
      <c r="B2171" s="9" t="s">
        <v>4904</v>
      </c>
      <c r="C2171" s="17" t="s">
        <v>8868</v>
      </c>
      <c r="D2171" s="1"/>
      <c r="E2171" s="20" t="s">
        <v>4905</v>
      </c>
      <c r="F2171" s="9"/>
    </row>
    <row r="2172" spans="1:6">
      <c r="A2172" s="31">
        <f t="shared" si="33"/>
        <v>1904</v>
      </c>
      <c r="B2172" s="9" t="s">
        <v>4906</v>
      </c>
      <c r="C2172" s="17" t="s">
        <v>3196</v>
      </c>
      <c r="D2172" s="1"/>
      <c r="E2172" s="20" t="s">
        <v>4907</v>
      </c>
      <c r="F2172" s="11" t="s">
        <v>4908</v>
      </c>
    </row>
    <row r="2173" spans="1:6">
      <c r="A2173" s="31">
        <f t="shared" si="33"/>
        <v>1904</v>
      </c>
      <c r="B2173" s="9"/>
      <c r="C2173" s="17" t="s">
        <v>8721</v>
      </c>
      <c r="D2173" s="1"/>
      <c r="E2173" s="20" t="s">
        <v>4909</v>
      </c>
      <c r="F2173" s="9" t="s">
        <v>4910</v>
      </c>
    </row>
    <row r="2174" spans="1:6">
      <c r="A2174" s="31">
        <f t="shared" si="33"/>
        <v>1905</v>
      </c>
      <c r="B2174" s="9" t="s">
        <v>4911</v>
      </c>
      <c r="C2174" s="17" t="s">
        <v>8868</v>
      </c>
      <c r="D2174" s="1"/>
      <c r="E2174" s="20" t="s">
        <v>4912</v>
      </c>
      <c r="F2174" s="9"/>
    </row>
    <row r="2175" spans="1:6">
      <c r="A2175" s="31">
        <f t="shared" si="33"/>
        <v>1906</v>
      </c>
      <c r="B2175" s="9" t="s">
        <v>4913</v>
      </c>
      <c r="C2175" s="17" t="s">
        <v>8868</v>
      </c>
      <c r="D2175" s="1"/>
      <c r="E2175" s="20" t="s">
        <v>4914</v>
      </c>
      <c r="F2175" s="9"/>
    </row>
    <row r="2176" spans="1:6">
      <c r="A2176" s="31">
        <f t="shared" si="33"/>
        <v>1907</v>
      </c>
      <c r="B2176" s="9" t="s">
        <v>4915</v>
      </c>
      <c r="C2176" s="17" t="s">
        <v>8700</v>
      </c>
      <c r="D2176" s="1"/>
      <c r="E2176" s="20" t="s">
        <v>4916</v>
      </c>
      <c r="F2176" s="9"/>
    </row>
    <row r="2177" spans="1:6">
      <c r="A2177" s="31">
        <f t="shared" si="33"/>
        <v>1907</v>
      </c>
      <c r="B2177" s="9"/>
      <c r="C2177" s="17" t="s">
        <v>8709</v>
      </c>
      <c r="D2177" s="1"/>
      <c r="E2177" s="20" t="s">
        <v>4917</v>
      </c>
      <c r="F2177" s="9"/>
    </row>
    <row r="2178" spans="1:6">
      <c r="A2178" s="31">
        <f t="shared" si="33"/>
        <v>1908</v>
      </c>
      <c r="B2178" s="8" t="s">
        <v>4923</v>
      </c>
      <c r="C2178" s="17" t="s">
        <v>8700</v>
      </c>
      <c r="D2178" s="1"/>
      <c r="E2178" s="20" t="s">
        <v>4918</v>
      </c>
      <c r="F2178" s="11" t="s">
        <v>4919</v>
      </c>
    </row>
    <row r="2179" spans="1:6">
      <c r="A2179" s="31">
        <f t="shared" ref="A2179:A2242" si="34">IF(B2179&lt;&gt;"",A2178+1,A2178)</f>
        <v>1909</v>
      </c>
      <c r="B2179" s="9" t="s">
        <v>4920</v>
      </c>
      <c r="C2179" s="17" t="s">
        <v>8868</v>
      </c>
      <c r="D2179" s="1"/>
      <c r="E2179" s="20" t="s">
        <v>4921</v>
      </c>
      <c r="F2179" s="11" t="s">
        <v>4922</v>
      </c>
    </row>
    <row r="2180" spans="1:6">
      <c r="A2180" s="31">
        <f t="shared" si="34"/>
        <v>1910</v>
      </c>
      <c r="B2180" s="9" t="s">
        <v>4925</v>
      </c>
      <c r="C2180" s="17" t="s">
        <v>8868</v>
      </c>
      <c r="D2180" s="1"/>
      <c r="E2180" s="20" t="s">
        <v>4926</v>
      </c>
      <c r="F2180" s="9" t="s">
        <v>7778</v>
      </c>
    </row>
    <row r="2181" spans="1:6">
      <c r="A2181" s="31">
        <f t="shared" si="34"/>
        <v>1911</v>
      </c>
      <c r="B2181" s="8" t="s">
        <v>7782</v>
      </c>
      <c r="C2181" s="7" t="s">
        <v>3194</v>
      </c>
      <c r="D2181" s="1"/>
      <c r="E2181" s="20" t="s">
        <v>7779</v>
      </c>
      <c r="F2181" s="9"/>
    </row>
    <row r="2182" spans="1:6">
      <c r="A2182" s="31">
        <f t="shared" si="34"/>
        <v>1912</v>
      </c>
      <c r="B2182" s="8" t="s">
        <v>7783</v>
      </c>
      <c r="C2182" s="7" t="s">
        <v>3194</v>
      </c>
      <c r="D2182" s="1"/>
      <c r="E2182" s="20" t="s">
        <v>7780</v>
      </c>
      <c r="F2182" s="9"/>
    </row>
    <row r="2183" spans="1:6">
      <c r="A2183" s="31">
        <f t="shared" si="34"/>
        <v>1913</v>
      </c>
      <c r="B2183" s="8" t="s">
        <v>7784</v>
      </c>
      <c r="C2183" s="17" t="s">
        <v>8700</v>
      </c>
      <c r="D2183" s="1"/>
      <c r="E2183" s="20" t="s">
        <v>7781</v>
      </c>
      <c r="F2183" s="9" t="s">
        <v>7785</v>
      </c>
    </row>
    <row r="2184" spans="1:6">
      <c r="A2184" s="31">
        <f t="shared" si="34"/>
        <v>1914</v>
      </c>
      <c r="B2184" s="9" t="s">
        <v>7786</v>
      </c>
      <c r="C2184" s="17" t="s">
        <v>6536</v>
      </c>
      <c r="D2184" s="1"/>
      <c r="E2184" s="20" t="s">
        <v>7787</v>
      </c>
      <c r="F2184" s="9" t="s">
        <v>7788</v>
      </c>
    </row>
    <row r="2185" spans="1:6">
      <c r="A2185" s="31">
        <f t="shared" si="34"/>
        <v>1915</v>
      </c>
      <c r="B2185" s="9" t="s">
        <v>7789</v>
      </c>
      <c r="C2185" s="17" t="s">
        <v>8868</v>
      </c>
      <c r="D2185" s="1"/>
      <c r="E2185" s="20" t="s">
        <v>7790</v>
      </c>
      <c r="F2185" s="11" t="s">
        <v>7791</v>
      </c>
    </row>
    <row r="2186" spans="1:6">
      <c r="A2186" s="31">
        <f t="shared" si="34"/>
        <v>1916</v>
      </c>
      <c r="B2186" s="8" t="s">
        <v>7795</v>
      </c>
      <c r="C2186" s="17" t="s">
        <v>864</v>
      </c>
      <c r="D2186" s="1"/>
      <c r="E2186" s="20" t="s">
        <v>7792</v>
      </c>
      <c r="F2186" s="11" t="s">
        <v>7793</v>
      </c>
    </row>
    <row r="2187" spans="1:6">
      <c r="A2187" s="31">
        <f t="shared" si="34"/>
        <v>1917</v>
      </c>
      <c r="B2187" s="8" t="s">
        <v>7796</v>
      </c>
      <c r="C2187" s="17" t="s">
        <v>8700</v>
      </c>
      <c r="D2187" s="1"/>
      <c r="E2187" s="20" t="s">
        <v>7794</v>
      </c>
      <c r="F2187" s="9"/>
    </row>
    <row r="2188" spans="1:6">
      <c r="A2188" s="31">
        <f t="shared" si="34"/>
        <v>1918</v>
      </c>
      <c r="B2188" s="8" t="s">
        <v>7799</v>
      </c>
      <c r="C2188" s="17" t="s">
        <v>8700</v>
      </c>
      <c r="D2188" s="1"/>
      <c r="E2188" s="20" t="s">
        <v>7797</v>
      </c>
      <c r="F2188" s="11" t="s">
        <v>7798</v>
      </c>
    </row>
    <row r="2189" spans="1:6">
      <c r="A2189" s="31">
        <f t="shared" si="34"/>
        <v>1919</v>
      </c>
      <c r="B2189" s="9" t="s">
        <v>7800</v>
      </c>
      <c r="C2189" s="17" t="s">
        <v>8868</v>
      </c>
      <c r="D2189" s="1"/>
      <c r="E2189" s="20" t="s">
        <v>7801</v>
      </c>
      <c r="F2189" s="9" t="s">
        <v>7802</v>
      </c>
    </row>
    <row r="2190" spans="1:6">
      <c r="A2190" s="31">
        <f t="shared" si="34"/>
        <v>1920</v>
      </c>
      <c r="B2190" s="9" t="s">
        <v>7803</v>
      </c>
      <c r="C2190" s="17" t="s">
        <v>3196</v>
      </c>
      <c r="D2190" s="1"/>
      <c r="E2190" s="20" t="s">
        <v>7804</v>
      </c>
      <c r="F2190" s="9" t="s">
        <v>7805</v>
      </c>
    </row>
    <row r="2191" spans="1:6">
      <c r="A2191" s="31">
        <f t="shared" si="34"/>
        <v>1921</v>
      </c>
      <c r="B2191" s="8" t="s">
        <v>7808</v>
      </c>
      <c r="C2191" s="17" t="s">
        <v>8700</v>
      </c>
      <c r="D2191" s="1"/>
      <c r="E2191" s="20" t="s">
        <v>7806</v>
      </c>
      <c r="F2191" s="9" t="s">
        <v>7807</v>
      </c>
    </row>
    <row r="2192" spans="1:6">
      <c r="A2192" s="31">
        <f t="shared" si="34"/>
        <v>1922</v>
      </c>
      <c r="B2192" s="8" t="s">
        <v>7811</v>
      </c>
      <c r="C2192" s="17" t="s">
        <v>8700</v>
      </c>
      <c r="D2192" s="1"/>
      <c r="E2192" s="20" t="s">
        <v>7809</v>
      </c>
      <c r="F2192" s="9" t="s">
        <v>7810</v>
      </c>
    </row>
    <row r="2193" spans="1:6">
      <c r="A2193" s="31">
        <f t="shared" si="34"/>
        <v>1923</v>
      </c>
      <c r="B2193" s="8" t="s">
        <v>7816</v>
      </c>
      <c r="C2193" s="17" t="s">
        <v>8868</v>
      </c>
      <c r="D2193" s="1"/>
      <c r="E2193" s="20" t="s">
        <v>7812</v>
      </c>
      <c r="F2193" s="9"/>
    </row>
    <row r="2194" spans="1:6">
      <c r="A2194" s="31">
        <f t="shared" si="34"/>
        <v>1924</v>
      </c>
      <c r="B2194" s="9" t="s">
        <v>7813</v>
      </c>
      <c r="C2194" s="17" t="s">
        <v>3196</v>
      </c>
      <c r="D2194" s="1"/>
      <c r="E2194" s="20" t="s">
        <v>7814</v>
      </c>
      <c r="F2194" s="11" t="s">
        <v>7815</v>
      </c>
    </row>
    <row r="2195" spans="1:6">
      <c r="A2195" s="31">
        <f t="shared" si="34"/>
        <v>1925</v>
      </c>
      <c r="B2195" s="8" t="s">
        <v>7824</v>
      </c>
      <c r="C2195" s="17" t="s">
        <v>3196</v>
      </c>
      <c r="D2195" s="1"/>
      <c r="E2195" s="20" t="s">
        <v>7817</v>
      </c>
      <c r="F2195" s="11" t="s">
        <v>7818</v>
      </c>
    </row>
    <row r="2196" spans="1:6">
      <c r="A2196" s="31">
        <f t="shared" si="34"/>
        <v>1925</v>
      </c>
      <c r="B2196" s="9"/>
      <c r="C2196" s="17" t="s">
        <v>8709</v>
      </c>
      <c r="D2196" s="1"/>
      <c r="E2196" s="20" t="s">
        <v>7819</v>
      </c>
      <c r="F2196" s="9" t="s">
        <v>7820</v>
      </c>
    </row>
    <row r="2197" spans="1:6">
      <c r="A2197" s="31">
        <f t="shared" si="34"/>
        <v>1926</v>
      </c>
      <c r="B2197" s="9" t="s">
        <v>7821</v>
      </c>
      <c r="C2197" s="17" t="s">
        <v>8700</v>
      </c>
      <c r="D2197" s="1"/>
      <c r="E2197" s="20" t="s">
        <v>7822</v>
      </c>
      <c r="F2197" s="11" t="s">
        <v>7823</v>
      </c>
    </row>
    <row r="2198" spans="1:6">
      <c r="A2198" s="31">
        <f t="shared" si="34"/>
        <v>1927</v>
      </c>
      <c r="B2198" s="9" t="s">
        <v>7825</v>
      </c>
      <c r="C2198" s="17" t="s">
        <v>8868</v>
      </c>
      <c r="D2198" s="1"/>
      <c r="E2198" s="20" t="s">
        <v>7826</v>
      </c>
      <c r="F2198" s="9" t="s">
        <v>7827</v>
      </c>
    </row>
    <row r="2199" spans="1:6">
      <c r="A2199" s="31">
        <f t="shared" si="34"/>
        <v>1928</v>
      </c>
      <c r="B2199" s="9" t="s">
        <v>7828</v>
      </c>
      <c r="C2199" s="17" t="s">
        <v>8700</v>
      </c>
      <c r="D2199" s="1"/>
      <c r="E2199" s="20" t="s">
        <v>7829</v>
      </c>
      <c r="F2199" s="9" t="s">
        <v>7830</v>
      </c>
    </row>
    <row r="2200" spans="1:6">
      <c r="A2200" s="31">
        <f t="shared" si="34"/>
        <v>1928</v>
      </c>
      <c r="B2200" s="9"/>
      <c r="C2200" s="17" t="s">
        <v>8871</v>
      </c>
      <c r="D2200" s="1"/>
      <c r="E2200" s="20" t="s">
        <v>7831</v>
      </c>
      <c r="F2200" s="9" t="s">
        <v>7832</v>
      </c>
    </row>
    <row r="2201" spans="1:6">
      <c r="A2201" s="31">
        <f t="shared" si="34"/>
        <v>1929</v>
      </c>
      <c r="B2201" s="9" t="s">
        <v>7833</v>
      </c>
      <c r="C2201" s="17" t="s">
        <v>8868</v>
      </c>
      <c r="D2201" s="1"/>
      <c r="E2201" s="20" t="s">
        <v>7834</v>
      </c>
      <c r="F2201" s="9" t="s">
        <v>7835</v>
      </c>
    </row>
    <row r="2202" spans="1:6">
      <c r="A2202" s="31">
        <f t="shared" si="34"/>
        <v>1930</v>
      </c>
      <c r="B2202" s="9" t="s">
        <v>10377</v>
      </c>
      <c r="C2202" s="17" t="s">
        <v>6527</v>
      </c>
      <c r="D2202" s="1"/>
      <c r="E2202" s="20" t="s">
        <v>10378</v>
      </c>
      <c r="F2202" s="9" t="s">
        <v>10379</v>
      </c>
    </row>
    <row r="2203" spans="1:6">
      <c r="A2203" s="31">
        <f t="shared" si="34"/>
        <v>1931</v>
      </c>
      <c r="B2203" s="8" t="s">
        <v>2047</v>
      </c>
      <c r="C2203" s="17" t="s">
        <v>6527</v>
      </c>
      <c r="D2203" s="1"/>
      <c r="E2203" s="20" t="s">
        <v>10380</v>
      </c>
      <c r="F2203" s="11" t="s">
        <v>10381</v>
      </c>
    </row>
    <row r="2204" spans="1:6">
      <c r="A2204" s="31">
        <f t="shared" si="34"/>
        <v>1931</v>
      </c>
      <c r="B2204" s="9"/>
      <c r="C2204" s="17" t="s">
        <v>8709</v>
      </c>
      <c r="D2204" s="1"/>
      <c r="E2204" s="20" t="s">
        <v>10382</v>
      </c>
      <c r="F2204" s="9" t="s">
        <v>10383</v>
      </c>
    </row>
    <row r="2205" spans="1:6">
      <c r="A2205" s="31">
        <f t="shared" si="34"/>
        <v>1932</v>
      </c>
      <c r="B2205" s="9" t="s">
        <v>83</v>
      </c>
      <c r="C2205" s="17" t="s">
        <v>8868</v>
      </c>
      <c r="D2205" s="1"/>
      <c r="E2205" s="20" t="s">
        <v>84</v>
      </c>
      <c r="F2205" s="9" t="s">
        <v>85</v>
      </c>
    </row>
    <row r="2206" spans="1:6">
      <c r="A2206" s="31">
        <f t="shared" si="34"/>
        <v>1933</v>
      </c>
      <c r="B2206" s="9" t="s">
        <v>86</v>
      </c>
      <c r="C2206" s="17" t="s">
        <v>8868</v>
      </c>
      <c r="D2206" s="1"/>
      <c r="E2206" s="20" t="s">
        <v>87</v>
      </c>
      <c r="F2206" s="11" t="s">
        <v>88</v>
      </c>
    </row>
    <row r="2207" spans="1:6">
      <c r="A2207" s="31">
        <f t="shared" si="34"/>
        <v>1934</v>
      </c>
      <c r="B2207" s="9" t="s">
        <v>89</v>
      </c>
      <c r="C2207" s="17" t="s">
        <v>8700</v>
      </c>
      <c r="D2207" s="1"/>
      <c r="E2207" s="20" t="s">
        <v>90</v>
      </c>
      <c r="F2207" s="9"/>
    </row>
    <row r="2208" spans="1:6">
      <c r="A2208" s="31">
        <f t="shared" si="34"/>
        <v>1935</v>
      </c>
      <c r="B2208" s="9" t="s">
        <v>91</v>
      </c>
      <c r="C2208" s="17" t="s">
        <v>3196</v>
      </c>
      <c r="D2208" s="1"/>
      <c r="E2208" s="20" t="s">
        <v>92</v>
      </c>
      <c r="F2208" s="9" t="s">
        <v>93</v>
      </c>
    </row>
    <row r="2209" spans="1:6">
      <c r="A2209" s="31">
        <f t="shared" si="34"/>
        <v>1936</v>
      </c>
      <c r="B2209" s="8" t="s">
        <v>2070</v>
      </c>
      <c r="C2209" s="17" t="s">
        <v>3196</v>
      </c>
      <c r="D2209" s="1"/>
      <c r="E2209" s="20" t="s">
        <v>94</v>
      </c>
      <c r="F2209" s="9" t="s">
        <v>2046</v>
      </c>
    </row>
    <row r="2210" spans="1:6">
      <c r="A2210" s="31">
        <f t="shared" si="34"/>
        <v>1937</v>
      </c>
      <c r="B2210" s="8" t="s">
        <v>2071</v>
      </c>
      <c r="C2210" s="17" t="s">
        <v>8868</v>
      </c>
      <c r="D2210" s="1"/>
      <c r="E2210" s="20" t="s">
        <v>2048</v>
      </c>
      <c r="F2210" s="9"/>
    </row>
    <row r="2211" spans="1:6">
      <c r="A2211" s="31">
        <f t="shared" si="34"/>
        <v>1938</v>
      </c>
      <c r="B2211" s="8" t="s">
        <v>2051</v>
      </c>
      <c r="C2211" s="17" t="s">
        <v>8868</v>
      </c>
      <c r="D2211" s="1"/>
      <c r="E2211" s="20" t="s">
        <v>2049</v>
      </c>
      <c r="F2211" s="9" t="s">
        <v>2050</v>
      </c>
    </row>
    <row r="2212" spans="1:6">
      <c r="A2212" s="31">
        <f t="shared" si="34"/>
        <v>1939</v>
      </c>
      <c r="B2212" s="9" t="s">
        <v>4927</v>
      </c>
      <c r="C2212" s="17" t="s">
        <v>8868</v>
      </c>
      <c r="D2212" s="1"/>
      <c r="E2212" s="20" t="s">
        <v>4929</v>
      </c>
      <c r="F2212" s="11" t="s">
        <v>4928</v>
      </c>
    </row>
    <row r="2213" spans="1:6">
      <c r="A2213" s="31">
        <f t="shared" si="34"/>
        <v>1940</v>
      </c>
      <c r="B2213" s="8" t="s">
        <v>2072</v>
      </c>
      <c r="C2213" s="17" t="s">
        <v>8868</v>
      </c>
      <c r="D2213" s="1"/>
      <c r="E2213" s="20" t="s">
        <v>4930</v>
      </c>
      <c r="F2213" s="9" t="s">
        <v>4931</v>
      </c>
    </row>
    <row r="2214" spans="1:6">
      <c r="A2214" s="31">
        <f t="shared" si="34"/>
        <v>1941</v>
      </c>
      <c r="B2214" s="9" t="s">
        <v>4932</v>
      </c>
      <c r="C2214" s="17" t="s">
        <v>8868</v>
      </c>
      <c r="D2214" s="1"/>
      <c r="E2214" s="20" t="s">
        <v>4933</v>
      </c>
      <c r="F2214" s="9"/>
    </row>
    <row r="2215" spans="1:6">
      <c r="A2215" s="31">
        <f t="shared" si="34"/>
        <v>1942</v>
      </c>
      <c r="B2215" s="9" t="s">
        <v>4934</v>
      </c>
      <c r="C2215" s="17" t="s">
        <v>8868</v>
      </c>
      <c r="D2215" s="1"/>
      <c r="E2215" s="20" t="s">
        <v>4935</v>
      </c>
      <c r="F2215" s="9"/>
    </row>
    <row r="2216" spans="1:6">
      <c r="A2216" s="31">
        <f t="shared" si="34"/>
        <v>1943</v>
      </c>
      <c r="B2216" s="8" t="s">
        <v>2073</v>
      </c>
      <c r="C2216" s="17" t="s">
        <v>8868</v>
      </c>
      <c r="D2216" s="1"/>
      <c r="E2216" s="20" t="s">
        <v>4936</v>
      </c>
      <c r="F2216" s="11" t="s">
        <v>4937</v>
      </c>
    </row>
    <row r="2217" spans="1:6">
      <c r="A2217" s="31">
        <f t="shared" si="34"/>
        <v>1944</v>
      </c>
      <c r="B2217" s="9" t="s">
        <v>4938</v>
      </c>
      <c r="C2217" s="17" t="s">
        <v>8700</v>
      </c>
      <c r="D2217" s="1"/>
      <c r="E2217" s="20" t="s">
        <v>4939</v>
      </c>
      <c r="F2217" s="9" t="s">
        <v>4940</v>
      </c>
    </row>
    <row r="2218" spans="1:6">
      <c r="A2218" s="31">
        <f t="shared" si="34"/>
        <v>1945</v>
      </c>
      <c r="B2218" s="8" t="s">
        <v>2074</v>
      </c>
      <c r="C2218" s="17" t="s">
        <v>8868</v>
      </c>
      <c r="D2218" s="1"/>
      <c r="E2218" s="20" t="s">
        <v>4941</v>
      </c>
      <c r="F2218" s="9" t="s">
        <v>4942</v>
      </c>
    </row>
    <row r="2219" spans="1:6">
      <c r="A2219" s="31">
        <f t="shared" si="34"/>
        <v>1945</v>
      </c>
      <c r="B2219" s="9"/>
      <c r="C2219" s="17" t="s">
        <v>8709</v>
      </c>
      <c r="D2219" s="1"/>
      <c r="E2219" s="20" t="s">
        <v>4943</v>
      </c>
      <c r="F2219" s="9" t="s">
        <v>4944</v>
      </c>
    </row>
    <row r="2220" spans="1:6">
      <c r="A2220" s="31">
        <f t="shared" si="34"/>
        <v>1946</v>
      </c>
      <c r="B2220" s="8" t="s">
        <v>2075</v>
      </c>
      <c r="C2220" s="17" t="s">
        <v>2004</v>
      </c>
      <c r="D2220" s="1"/>
      <c r="E2220" s="20" t="s">
        <v>4945</v>
      </c>
      <c r="F2220" s="11" t="s">
        <v>4946</v>
      </c>
    </row>
    <row r="2221" spans="1:6">
      <c r="A2221" s="31">
        <f t="shared" si="34"/>
        <v>1946</v>
      </c>
      <c r="B2221" s="9"/>
      <c r="C2221" s="17" t="s">
        <v>10607</v>
      </c>
      <c r="D2221" s="1"/>
      <c r="E2221" s="20" t="s">
        <v>4947</v>
      </c>
      <c r="F2221" s="11" t="s">
        <v>4948</v>
      </c>
    </row>
    <row r="2222" spans="1:6">
      <c r="A2222" s="31">
        <f t="shared" si="34"/>
        <v>1947</v>
      </c>
      <c r="B2222" s="9" t="s">
        <v>4949</v>
      </c>
      <c r="C2222" s="17" t="s">
        <v>6526</v>
      </c>
      <c r="D2222" s="1"/>
      <c r="E2222" s="20" t="s">
        <v>4950</v>
      </c>
      <c r="F2222" s="9" t="s">
        <v>4951</v>
      </c>
    </row>
    <row r="2223" spans="1:6">
      <c r="A2223" s="31">
        <f t="shared" si="34"/>
        <v>1948</v>
      </c>
      <c r="B2223" s="9" t="s">
        <v>2076</v>
      </c>
      <c r="C2223" s="17" t="s">
        <v>10598</v>
      </c>
      <c r="D2223" s="1"/>
      <c r="E2223" s="20" t="s">
        <v>2077</v>
      </c>
      <c r="F2223" s="9" t="s">
        <v>2078</v>
      </c>
    </row>
    <row r="2224" spans="1:6">
      <c r="A2224" s="31">
        <f t="shared" si="34"/>
        <v>1949</v>
      </c>
      <c r="B2224" s="9" t="s">
        <v>2079</v>
      </c>
      <c r="C2224" s="17" t="s">
        <v>8868</v>
      </c>
      <c r="D2224" s="1"/>
      <c r="E2224" s="20" t="s">
        <v>2080</v>
      </c>
      <c r="F2224" s="9" t="s">
        <v>2081</v>
      </c>
    </row>
    <row r="2225" spans="1:6">
      <c r="A2225" s="31">
        <f t="shared" si="34"/>
        <v>1949</v>
      </c>
      <c r="B2225" s="9"/>
      <c r="C2225" s="17" t="s">
        <v>8871</v>
      </c>
      <c r="D2225" s="1"/>
      <c r="E2225" s="20" t="s">
        <v>2082</v>
      </c>
      <c r="F2225" s="11" t="s">
        <v>2083</v>
      </c>
    </row>
    <row r="2226" spans="1:6">
      <c r="A2226" s="31">
        <f t="shared" si="34"/>
        <v>1950</v>
      </c>
      <c r="B2226" s="9" t="s">
        <v>2084</v>
      </c>
      <c r="C2226" s="17" t="s">
        <v>8868</v>
      </c>
      <c r="D2226" s="1"/>
      <c r="E2226" s="20" t="s">
        <v>2085</v>
      </c>
      <c r="F2226" s="11" t="s">
        <v>2086</v>
      </c>
    </row>
    <row r="2227" spans="1:6">
      <c r="A2227" s="31">
        <f t="shared" si="34"/>
        <v>1951</v>
      </c>
      <c r="B2227" s="9" t="s">
        <v>2087</v>
      </c>
      <c r="C2227" s="17" t="s">
        <v>8868</v>
      </c>
      <c r="D2227" s="1"/>
      <c r="E2227" s="20" t="s">
        <v>2088</v>
      </c>
      <c r="F2227" s="9" t="s">
        <v>2089</v>
      </c>
    </row>
    <row r="2228" spans="1:6">
      <c r="A2228" s="31">
        <f t="shared" si="34"/>
        <v>1951</v>
      </c>
      <c r="B2228" s="9"/>
      <c r="C2228" s="17" t="s">
        <v>8871</v>
      </c>
      <c r="D2228" s="1"/>
      <c r="E2228" s="20" t="s">
        <v>2090</v>
      </c>
      <c r="F2228" s="9" t="b">
        <v>0</v>
      </c>
    </row>
    <row r="2229" spans="1:6">
      <c r="A2229" s="31">
        <f t="shared" si="34"/>
        <v>1952</v>
      </c>
      <c r="B2229" s="9" t="s">
        <v>2091</v>
      </c>
      <c r="C2229" s="17" t="s">
        <v>8868</v>
      </c>
      <c r="D2229" s="1"/>
      <c r="E2229" s="20" t="s">
        <v>2092</v>
      </c>
      <c r="F2229" s="9"/>
    </row>
    <row r="2230" spans="1:6">
      <c r="A2230" s="31">
        <f t="shared" si="34"/>
        <v>1953</v>
      </c>
      <c r="B2230" s="9" t="s">
        <v>2093</v>
      </c>
      <c r="C2230" s="17" t="s">
        <v>8868</v>
      </c>
      <c r="D2230" s="1"/>
      <c r="E2230" s="20" t="s">
        <v>2094</v>
      </c>
      <c r="F2230" s="9"/>
    </row>
    <row r="2231" spans="1:6">
      <c r="A2231" s="31">
        <f t="shared" si="34"/>
        <v>1954</v>
      </c>
      <c r="B2231" s="8" t="s">
        <v>2099</v>
      </c>
      <c r="C2231" s="17" t="s">
        <v>8868</v>
      </c>
      <c r="D2231" s="1"/>
      <c r="E2231" s="20" t="s">
        <v>2095</v>
      </c>
      <c r="F2231" s="9" t="s">
        <v>2096</v>
      </c>
    </row>
    <row r="2232" spans="1:6">
      <c r="A2232" s="31">
        <f t="shared" si="34"/>
        <v>1955</v>
      </c>
      <c r="B2232" s="8" t="s">
        <v>2100</v>
      </c>
      <c r="C2232" s="17" t="s">
        <v>8700</v>
      </c>
      <c r="D2232" s="1"/>
      <c r="E2232" s="20" t="s">
        <v>2097</v>
      </c>
      <c r="F2232" s="9" t="s">
        <v>2098</v>
      </c>
    </row>
    <row r="2233" spans="1:6">
      <c r="A2233" s="31">
        <f t="shared" si="34"/>
        <v>1956</v>
      </c>
      <c r="B2233" s="9" t="s">
        <v>2101</v>
      </c>
      <c r="C2233" s="17" t="s">
        <v>6526</v>
      </c>
      <c r="D2233" s="1"/>
      <c r="E2233" s="20" t="s">
        <v>2102</v>
      </c>
      <c r="F2233" s="11" t="s">
        <v>2103</v>
      </c>
    </row>
    <row r="2234" spans="1:6">
      <c r="A2234" s="31">
        <f t="shared" si="34"/>
        <v>1957</v>
      </c>
      <c r="B2234" s="9" t="s">
        <v>2104</v>
      </c>
      <c r="C2234" s="17" t="s">
        <v>8868</v>
      </c>
      <c r="D2234" s="1"/>
      <c r="E2234" s="20" t="s">
        <v>2105</v>
      </c>
      <c r="F2234" s="11" t="s">
        <v>2106</v>
      </c>
    </row>
    <row r="2235" spans="1:6">
      <c r="A2235" s="31">
        <f t="shared" si="34"/>
        <v>1958</v>
      </c>
      <c r="B2235" s="9" t="s">
        <v>2107</v>
      </c>
      <c r="C2235" s="17" t="s">
        <v>8700</v>
      </c>
      <c r="D2235" s="1"/>
      <c r="E2235" s="20" t="s">
        <v>2108</v>
      </c>
      <c r="F2235" s="9" t="s">
        <v>2109</v>
      </c>
    </row>
    <row r="2236" spans="1:6">
      <c r="A2236" s="31">
        <f t="shared" si="34"/>
        <v>1959</v>
      </c>
      <c r="B2236" s="9" t="s">
        <v>2110</v>
      </c>
      <c r="C2236" s="17" t="s">
        <v>6526</v>
      </c>
      <c r="D2236" s="1"/>
      <c r="E2236" s="20" t="s">
        <v>2111</v>
      </c>
      <c r="F2236" s="11" t="s">
        <v>2112</v>
      </c>
    </row>
    <row r="2237" spans="1:6">
      <c r="A2237" s="31">
        <f t="shared" si="34"/>
        <v>1960</v>
      </c>
      <c r="B2237" s="9" t="s">
        <v>2113</v>
      </c>
      <c r="C2237" s="17" t="s">
        <v>8868</v>
      </c>
      <c r="D2237" s="1"/>
      <c r="E2237" s="20" t="s">
        <v>2114</v>
      </c>
      <c r="F2237" s="9"/>
    </row>
    <row r="2238" spans="1:6">
      <c r="A2238" s="31">
        <f t="shared" si="34"/>
        <v>1961</v>
      </c>
      <c r="B2238" s="9" t="s">
        <v>2115</v>
      </c>
      <c r="C2238" s="17" t="s">
        <v>6526</v>
      </c>
      <c r="D2238" s="1"/>
      <c r="E2238" s="20" t="s">
        <v>2116</v>
      </c>
      <c r="F2238" s="9" t="s">
        <v>2117</v>
      </c>
    </row>
    <row r="2239" spans="1:6">
      <c r="A2239" s="31">
        <f t="shared" si="34"/>
        <v>1962</v>
      </c>
      <c r="B2239" s="9" t="s">
        <v>2118</v>
      </c>
      <c r="C2239" s="17" t="s">
        <v>8868</v>
      </c>
      <c r="D2239" s="1"/>
      <c r="E2239" s="20" t="s">
        <v>2119</v>
      </c>
      <c r="F2239" s="11" t="s">
        <v>2120</v>
      </c>
    </row>
    <row r="2240" spans="1:6">
      <c r="A2240" s="31">
        <f t="shared" si="34"/>
        <v>1963</v>
      </c>
      <c r="B2240" s="9" t="s">
        <v>2122</v>
      </c>
      <c r="C2240" s="17" t="s">
        <v>6526</v>
      </c>
      <c r="D2240" s="1"/>
      <c r="E2240" s="20" t="s">
        <v>2121</v>
      </c>
      <c r="F2240" s="11" t="s">
        <v>2123</v>
      </c>
    </row>
    <row r="2241" spans="1:6">
      <c r="A2241" s="31">
        <f t="shared" si="34"/>
        <v>1964</v>
      </c>
      <c r="B2241" s="9" t="s">
        <v>2124</v>
      </c>
      <c r="C2241" s="17" t="s">
        <v>8868</v>
      </c>
      <c r="D2241" s="1"/>
      <c r="E2241" s="20" t="s">
        <v>2125</v>
      </c>
      <c r="F2241" s="9"/>
    </row>
    <row r="2242" spans="1:6">
      <c r="A2242" s="31">
        <f t="shared" si="34"/>
        <v>1965</v>
      </c>
      <c r="B2242" s="9" t="s">
        <v>2126</v>
      </c>
      <c r="C2242" s="17" t="s">
        <v>3196</v>
      </c>
      <c r="D2242" s="1"/>
      <c r="E2242" s="20" t="s">
        <v>5006</v>
      </c>
      <c r="F2242" s="11" t="s">
        <v>5108</v>
      </c>
    </row>
    <row r="2243" spans="1:6">
      <c r="A2243" s="31">
        <f t="shared" ref="A2243:A2306" si="35">IF(B2243&lt;&gt;"",A2242+1,A2242)</f>
        <v>1966</v>
      </c>
      <c r="B2243" s="9" t="s">
        <v>5890</v>
      </c>
      <c r="C2243" s="17" t="s">
        <v>6526</v>
      </c>
      <c r="D2243" s="1"/>
      <c r="E2243" s="20" t="s">
        <v>5891</v>
      </c>
      <c r="F2243" s="9" t="s">
        <v>5892</v>
      </c>
    </row>
    <row r="2244" spans="1:6">
      <c r="A2244" s="31">
        <f t="shared" si="35"/>
        <v>1967</v>
      </c>
      <c r="B2244" s="8" t="s">
        <v>5112</v>
      </c>
      <c r="C2244" s="17" t="s">
        <v>8868</v>
      </c>
      <c r="D2244" s="1"/>
      <c r="E2244" s="20" t="s">
        <v>5109</v>
      </c>
      <c r="F2244" s="9"/>
    </row>
    <row r="2245" spans="1:6">
      <c r="A2245" s="31">
        <f t="shared" si="35"/>
        <v>1968</v>
      </c>
      <c r="B2245" s="8" t="s">
        <v>5113</v>
      </c>
      <c r="C2245" s="17" t="s">
        <v>6526</v>
      </c>
      <c r="D2245" s="1"/>
      <c r="E2245" s="20" t="s">
        <v>5110</v>
      </c>
      <c r="F2245" s="9" t="s">
        <v>5111</v>
      </c>
    </row>
    <row r="2246" spans="1:6">
      <c r="A2246" s="31">
        <f t="shared" si="35"/>
        <v>1969</v>
      </c>
      <c r="B2246" s="9" t="s">
        <v>5114</v>
      </c>
      <c r="C2246" s="17" t="s">
        <v>8868</v>
      </c>
      <c r="D2246" s="1"/>
      <c r="E2246" s="20" t="s">
        <v>5115</v>
      </c>
      <c r="F2246" s="11" t="s">
        <v>5116</v>
      </c>
    </row>
    <row r="2247" spans="1:6">
      <c r="A2247" s="31">
        <f t="shared" si="35"/>
        <v>1969</v>
      </c>
      <c r="B2247" s="9"/>
      <c r="C2247" s="17" t="s">
        <v>8721</v>
      </c>
      <c r="D2247" s="1"/>
      <c r="E2247" s="20" t="s">
        <v>5117</v>
      </c>
      <c r="F2247" s="11" t="s">
        <v>5118</v>
      </c>
    </row>
    <row r="2248" spans="1:6">
      <c r="A2248" s="31">
        <f t="shared" si="35"/>
        <v>1970</v>
      </c>
      <c r="B2248" s="9" t="s">
        <v>5119</v>
      </c>
      <c r="C2248" s="17" t="s">
        <v>3196</v>
      </c>
      <c r="D2248" s="1"/>
      <c r="E2248" s="20" t="s">
        <v>5120</v>
      </c>
      <c r="F2248" s="11" t="s">
        <v>5121</v>
      </c>
    </row>
    <row r="2249" spans="1:6">
      <c r="A2249" s="31">
        <f t="shared" si="35"/>
        <v>1971</v>
      </c>
      <c r="B2249" s="8" t="s">
        <v>5123</v>
      </c>
      <c r="C2249" s="17" t="s">
        <v>6526</v>
      </c>
      <c r="D2249" s="1"/>
      <c r="E2249" s="20" t="s">
        <v>5122</v>
      </c>
      <c r="F2249" s="9"/>
    </row>
    <row r="2250" spans="1:6">
      <c r="A2250" s="31">
        <f t="shared" si="35"/>
        <v>1972</v>
      </c>
      <c r="B2250" s="9" t="s">
        <v>5124</v>
      </c>
      <c r="C2250" s="17" t="s">
        <v>6526</v>
      </c>
      <c r="D2250" s="1"/>
      <c r="E2250" s="20" t="s">
        <v>5125</v>
      </c>
      <c r="F2250" s="9" t="s">
        <v>5126</v>
      </c>
    </row>
    <row r="2251" spans="1:6">
      <c r="A2251" s="31">
        <f t="shared" si="35"/>
        <v>1973</v>
      </c>
      <c r="B2251" s="8" t="s">
        <v>5130</v>
      </c>
      <c r="C2251" s="17" t="s">
        <v>8868</v>
      </c>
      <c r="D2251" s="1"/>
      <c r="E2251" s="20" t="s">
        <v>5127</v>
      </c>
      <c r="F2251" s="11" t="s">
        <v>5128</v>
      </c>
    </row>
    <row r="2252" spans="1:6">
      <c r="A2252" s="31">
        <f t="shared" si="35"/>
        <v>1974</v>
      </c>
      <c r="B2252" s="8" t="s">
        <v>5131</v>
      </c>
      <c r="C2252" s="17" t="s">
        <v>8868</v>
      </c>
      <c r="D2252" s="1"/>
      <c r="E2252" s="20" t="s">
        <v>5129</v>
      </c>
      <c r="F2252" s="9"/>
    </row>
    <row r="2253" spans="1:6">
      <c r="A2253" s="31">
        <f t="shared" si="35"/>
        <v>1975</v>
      </c>
      <c r="B2253" s="9" t="s">
        <v>5132</v>
      </c>
      <c r="C2253" s="17" t="s">
        <v>8868</v>
      </c>
      <c r="D2253" s="1"/>
      <c r="E2253" s="20" t="s">
        <v>5133</v>
      </c>
      <c r="F2253" s="11" t="s">
        <v>5134</v>
      </c>
    </row>
    <row r="2254" spans="1:6">
      <c r="A2254" s="31">
        <f t="shared" si="35"/>
        <v>1975</v>
      </c>
      <c r="B2254" s="9"/>
      <c r="C2254" s="17" t="s">
        <v>8709</v>
      </c>
      <c r="D2254" s="1"/>
      <c r="E2254" s="20" t="s">
        <v>5135</v>
      </c>
      <c r="F2254" s="9" t="s">
        <v>5136</v>
      </c>
    </row>
    <row r="2255" spans="1:6">
      <c r="A2255" s="31">
        <f t="shared" si="35"/>
        <v>1976</v>
      </c>
      <c r="B2255" s="8" t="s">
        <v>5142</v>
      </c>
      <c r="C2255" s="17" t="s">
        <v>8868</v>
      </c>
      <c r="D2255" s="1"/>
      <c r="E2255" s="20" t="s">
        <v>5137</v>
      </c>
      <c r="F2255" s="9"/>
    </row>
    <row r="2256" spans="1:6">
      <c r="A2256" s="31">
        <f t="shared" si="35"/>
        <v>1977</v>
      </c>
      <c r="B2256" s="8" t="s">
        <v>5028</v>
      </c>
      <c r="C2256" s="17" t="s">
        <v>8868</v>
      </c>
      <c r="D2256" s="1"/>
      <c r="E2256" s="20" t="s">
        <v>5138</v>
      </c>
      <c r="F2256" s="9"/>
    </row>
    <row r="2257" spans="1:6">
      <c r="A2257" s="31">
        <f t="shared" si="35"/>
        <v>1978</v>
      </c>
      <c r="B2257" s="9" t="s">
        <v>5139</v>
      </c>
      <c r="C2257" s="17" t="s">
        <v>6526</v>
      </c>
      <c r="D2257" s="1"/>
      <c r="E2257" s="20" t="s">
        <v>5140</v>
      </c>
      <c r="F2257" s="9" t="s">
        <v>5141</v>
      </c>
    </row>
    <row r="2258" spans="1:6">
      <c r="A2258" s="31">
        <f t="shared" si="35"/>
        <v>1979</v>
      </c>
      <c r="B2258" s="9" t="s">
        <v>5029</v>
      </c>
      <c r="C2258" s="17" t="s">
        <v>6526</v>
      </c>
      <c r="D2258" s="1"/>
      <c r="E2258" s="20" t="s">
        <v>5030</v>
      </c>
      <c r="F2258" s="11" t="s">
        <v>5031</v>
      </c>
    </row>
    <row r="2259" spans="1:6">
      <c r="A2259" s="31">
        <f t="shared" si="35"/>
        <v>1980</v>
      </c>
      <c r="B2259" s="9" t="s">
        <v>5032</v>
      </c>
      <c r="C2259" s="17" t="s">
        <v>6526</v>
      </c>
      <c r="D2259" s="1"/>
      <c r="E2259" s="20" t="s">
        <v>5033</v>
      </c>
      <c r="F2259" s="11" t="s">
        <v>5034</v>
      </c>
    </row>
    <row r="2260" spans="1:6">
      <c r="A2260" s="31">
        <f t="shared" si="35"/>
        <v>1981</v>
      </c>
      <c r="B2260" s="9" t="s">
        <v>5036</v>
      </c>
      <c r="C2260" s="17" t="s">
        <v>6526</v>
      </c>
      <c r="D2260" s="1"/>
      <c r="E2260" s="20" t="s">
        <v>5035</v>
      </c>
      <c r="F2260" s="9"/>
    </row>
    <row r="2261" spans="1:6">
      <c r="A2261" s="31">
        <f t="shared" si="35"/>
        <v>1982</v>
      </c>
      <c r="B2261" s="8" t="s">
        <v>5044</v>
      </c>
      <c r="C2261" s="17" t="s">
        <v>6526</v>
      </c>
      <c r="D2261" s="1"/>
      <c r="E2261" s="20" t="s">
        <v>5037</v>
      </c>
      <c r="F2261" s="11" t="s">
        <v>5038</v>
      </c>
    </row>
    <row r="2262" spans="1:6">
      <c r="A2262" s="31">
        <f t="shared" si="35"/>
        <v>1983</v>
      </c>
      <c r="B2262" s="8" t="s">
        <v>5045</v>
      </c>
      <c r="C2262" s="17" t="s">
        <v>8868</v>
      </c>
      <c r="D2262" s="1"/>
      <c r="E2262" s="20" t="s">
        <v>5039</v>
      </c>
      <c r="F2262" s="11" t="s">
        <v>5040</v>
      </c>
    </row>
    <row r="2263" spans="1:6">
      <c r="A2263" s="31">
        <f t="shared" si="35"/>
        <v>1984</v>
      </c>
      <c r="B2263" s="9" t="s">
        <v>5041</v>
      </c>
      <c r="C2263" s="17" t="s">
        <v>6526</v>
      </c>
      <c r="D2263" s="1"/>
      <c r="E2263" s="20" t="s">
        <v>5042</v>
      </c>
      <c r="F2263" s="11" t="s">
        <v>5043</v>
      </c>
    </row>
    <row r="2264" spans="1:6">
      <c r="A2264" s="31">
        <f t="shared" si="35"/>
        <v>1985</v>
      </c>
      <c r="B2264" s="9" t="s">
        <v>5046</v>
      </c>
      <c r="C2264" s="17" t="s">
        <v>864</v>
      </c>
      <c r="D2264" s="1"/>
      <c r="E2264" s="20" t="s">
        <v>5047</v>
      </c>
      <c r="F2264" s="9" t="s">
        <v>5048</v>
      </c>
    </row>
    <row r="2265" spans="1:6">
      <c r="A2265" s="31">
        <f t="shared" si="35"/>
        <v>1985</v>
      </c>
      <c r="B2265" s="9"/>
      <c r="C2265" s="17" t="s">
        <v>8709</v>
      </c>
      <c r="D2265" s="1"/>
      <c r="E2265" s="20" t="s">
        <v>5049</v>
      </c>
      <c r="F2265" s="11" t="s">
        <v>5050</v>
      </c>
    </row>
    <row r="2266" spans="1:6">
      <c r="A2266" s="31">
        <f t="shared" si="35"/>
        <v>1986</v>
      </c>
      <c r="B2266" s="9" t="s">
        <v>5051</v>
      </c>
      <c r="C2266" s="17" t="s">
        <v>8868</v>
      </c>
      <c r="D2266" s="1"/>
      <c r="E2266" s="20" t="s">
        <v>5052</v>
      </c>
      <c r="F2266" s="9"/>
    </row>
    <row r="2267" spans="1:6">
      <c r="A2267" s="31">
        <f t="shared" si="35"/>
        <v>1987</v>
      </c>
      <c r="B2267" s="8" t="s">
        <v>5055</v>
      </c>
      <c r="C2267" s="7" t="s">
        <v>3194</v>
      </c>
      <c r="D2267" s="1"/>
      <c r="E2267" s="20" t="s">
        <v>5053</v>
      </c>
      <c r="F2267" s="11" t="s">
        <v>5054</v>
      </c>
    </row>
    <row r="2268" spans="1:6">
      <c r="A2268" s="31">
        <f t="shared" si="35"/>
        <v>1988</v>
      </c>
      <c r="B2268" s="9" t="s">
        <v>5056</v>
      </c>
      <c r="C2268" s="17" t="s">
        <v>8868</v>
      </c>
      <c r="D2268" s="1"/>
      <c r="E2268" s="27" t="s">
        <v>5057</v>
      </c>
      <c r="F2268" s="9"/>
    </row>
    <row r="2269" spans="1:6">
      <c r="A2269" s="31">
        <f t="shared" si="35"/>
        <v>1989</v>
      </c>
      <c r="B2269" s="9" t="s">
        <v>5058</v>
      </c>
      <c r="C2269" s="17" t="s">
        <v>8868</v>
      </c>
      <c r="D2269" s="1"/>
      <c r="E2269" s="20" t="s">
        <v>5059</v>
      </c>
      <c r="F2269" s="9"/>
    </row>
    <row r="2270" spans="1:6">
      <c r="A2270" s="31">
        <f t="shared" si="35"/>
        <v>1990</v>
      </c>
      <c r="B2270" s="8" t="s">
        <v>5067</v>
      </c>
      <c r="C2270" s="17" t="s">
        <v>8868</v>
      </c>
      <c r="D2270" s="1"/>
      <c r="E2270" s="20" t="s">
        <v>5060</v>
      </c>
      <c r="F2270" s="9" t="s">
        <v>5061</v>
      </c>
    </row>
    <row r="2271" spans="1:6">
      <c r="A2271" s="31">
        <f t="shared" si="35"/>
        <v>1991</v>
      </c>
      <c r="B2271" s="8" t="s">
        <v>5062</v>
      </c>
      <c r="C2271" s="7" t="s">
        <v>3194</v>
      </c>
      <c r="D2271" s="1"/>
      <c r="E2271" s="20" t="s">
        <v>5063</v>
      </c>
      <c r="F2271" s="9" t="s">
        <v>5064</v>
      </c>
    </row>
    <row r="2272" spans="1:6">
      <c r="A2272" s="31">
        <f t="shared" si="35"/>
        <v>1992</v>
      </c>
      <c r="B2272" s="9" t="s">
        <v>5065</v>
      </c>
      <c r="C2272" s="17" t="s">
        <v>8868</v>
      </c>
      <c r="D2272" s="1"/>
      <c r="E2272" s="20" t="s">
        <v>5066</v>
      </c>
      <c r="F2272" s="9"/>
    </row>
    <row r="2273" spans="1:6">
      <c r="A2273" s="31">
        <f t="shared" si="35"/>
        <v>1993</v>
      </c>
      <c r="B2273" s="9" t="s">
        <v>5068</v>
      </c>
      <c r="C2273" s="17" t="s">
        <v>3196</v>
      </c>
      <c r="D2273" s="1"/>
      <c r="E2273" s="20" t="s">
        <v>5069</v>
      </c>
      <c r="F2273" s="9"/>
    </row>
    <row r="2274" spans="1:6">
      <c r="A2274" s="31">
        <f t="shared" si="35"/>
        <v>1993</v>
      </c>
      <c r="B2274" s="9"/>
      <c r="C2274" s="17" t="s">
        <v>5070</v>
      </c>
      <c r="D2274" s="1"/>
      <c r="E2274" s="20" t="s">
        <v>5071</v>
      </c>
      <c r="F2274" s="9" t="s">
        <v>5072</v>
      </c>
    </row>
    <row r="2275" spans="1:6">
      <c r="A2275" s="31">
        <f t="shared" si="35"/>
        <v>1994</v>
      </c>
      <c r="B2275" s="9" t="s">
        <v>5073</v>
      </c>
      <c r="C2275" s="17" t="s">
        <v>8868</v>
      </c>
      <c r="D2275" s="1"/>
      <c r="E2275" s="20" t="s">
        <v>5074</v>
      </c>
      <c r="F2275" s="9"/>
    </row>
    <row r="2276" spans="1:6">
      <c r="A2276" s="31">
        <f t="shared" si="35"/>
        <v>1995</v>
      </c>
      <c r="B2276" s="9" t="s">
        <v>5075</v>
      </c>
      <c r="C2276" s="17" t="s">
        <v>8868</v>
      </c>
      <c r="D2276" s="1"/>
      <c r="E2276" s="20" t="s">
        <v>5076</v>
      </c>
      <c r="F2276" s="9" t="s">
        <v>5077</v>
      </c>
    </row>
    <row r="2277" spans="1:6">
      <c r="A2277" s="31">
        <f t="shared" si="35"/>
        <v>1996</v>
      </c>
      <c r="B2277" s="8" t="s">
        <v>5080</v>
      </c>
      <c r="C2277" s="17" t="s">
        <v>6526</v>
      </c>
      <c r="D2277" s="1"/>
      <c r="E2277" s="20" t="s">
        <v>5078</v>
      </c>
      <c r="F2277" s="11" t="s">
        <v>5079</v>
      </c>
    </row>
    <row r="2278" spans="1:6">
      <c r="A2278" s="31">
        <f t="shared" si="35"/>
        <v>1996</v>
      </c>
      <c r="B2278" s="9"/>
      <c r="C2278" s="17" t="s">
        <v>8871</v>
      </c>
      <c r="D2278" s="1"/>
      <c r="E2278" s="20" t="s">
        <v>5081</v>
      </c>
      <c r="F2278" s="9" t="s">
        <v>5082</v>
      </c>
    </row>
    <row r="2279" spans="1:6">
      <c r="A2279" s="31">
        <f t="shared" si="35"/>
        <v>1997</v>
      </c>
      <c r="B2279" s="9" t="s">
        <v>5083</v>
      </c>
      <c r="C2279" s="17" t="s">
        <v>6526</v>
      </c>
      <c r="D2279" s="1"/>
      <c r="E2279" s="20" t="s">
        <v>5084</v>
      </c>
      <c r="F2279" s="9"/>
    </row>
    <row r="2280" spans="1:6">
      <c r="A2280" s="31">
        <f t="shared" si="35"/>
        <v>1998</v>
      </c>
      <c r="B2280" s="8" t="s">
        <v>7970</v>
      </c>
      <c r="C2280" s="17" t="s">
        <v>3196</v>
      </c>
      <c r="D2280" s="1"/>
      <c r="E2280" s="20" t="s">
        <v>5085</v>
      </c>
      <c r="F2280" s="9" t="s">
        <v>7950</v>
      </c>
    </row>
    <row r="2281" spans="1:6">
      <c r="A2281" s="31">
        <f t="shared" si="35"/>
        <v>1999</v>
      </c>
      <c r="B2281" s="8" t="s">
        <v>7971</v>
      </c>
      <c r="C2281" s="7" t="s">
        <v>3194</v>
      </c>
      <c r="D2281" s="1"/>
      <c r="E2281" s="20" t="s">
        <v>7951</v>
      </c>
      <c r="F2281" s="9"/>
    </row>
    <row r="2282" spans="1:6">
      <c r="A2282" s="31">
        <f t="shared" si="35"/>
        <v>2000</v>
      </c>
      <c r="B2282" s="9" t="s">
        <v>7952</v>
      </c>
      <c r="C2282" s="17" t="s">
        <v>8868</v>
      </c>
      <c r="D2282" s="1"/>
      <c r="E2282" s="20" t="s">
        <v>7953</v>
      </c>
      <c r="F2282" s="9"/>
    </row>
    <row r="2283" spans="1:6">
      <c r="A2283" s="31">
        <f t="shared" si="35"/>
        <v>2001</v>
      </c>
      <c r="B2283" s="9" t="s">
        <v>7954</v>
      </c>
      <c r="C2283" s="17" t="s">
        <v>8868</v>
      </c>
      <c r="D2283" s="1"/>
      <c r="E2283" s="20" t="s">
        <v>7955</v>
      </c>
      <c r="F2283" s="9" t="s">
        <v>7956</v>
      </c>
    </row>
    <row r="2284" spans="1:6">
      <c r="A2284" s="31">
        <f t="shared" si="35"/>
        <v>2002</v>
      </c>
      <c r="B2284" s="9" t="s">
        <v>7957</v>
      </c>
      <c r="C2284" s="17" t="s">
        <v>8700</v>
      </c>
      <c r="D2284" s="1"/>
      <c r="E2284" s="20" t="s">
        <v>7958</v>
      </c>
      <c r="F2284" s="9"/>
    </row>
    <row r="2285" spans="1:6">
      <c r="A2285" s="31">
        <f t="shared" si="35"/>
        <v>2003</v>
      </c>
      <c r="B2285" s="8" t="s">
        <v>3468</v>
      </c>
      <c r="C2285" s="17" t="s">
        <v>8868</v>
      </c>
      <c r="D2285" s="1"/>
      <c r="E2285" s="20" t="s">
        <v>7959</v>
      </c>
      <c r="F2285" s="9" t="s">
        <v>7960</v>
      </c>
    </row>
    <row r="2286" spans="1:6">
      <c r="A2286" s="31">
        <f t="shared" si="35"/>
        <v>2004</v>
      </c>
      <c r="B2286" s="9" t="s">
        <v>7961</v>
      </c>
      <c r="C2286" s="17" t="s">
        <v>8868</v>
      </c>
      <c r="D2286" s="1"/>
      <c r="E2286" s="20" t="s">
        <v>7962</v>
      </c>
      <c r="F2286" s="9" t="s">
        <v>7963</v>
      </c>
    </row>
    <row r="2287" spans="1:6">
      <c r="A2287" s="31">
        <f t="shared" si="35"/>
        <v>2005</v>
      </c>
      <c r="B2287" s="9" t="s">
        <v>7964</v>
      </c>
      <c r="C2287" s="17" t="s">
        <v>6526</v>
      </c>
      <c r="D2287" s="1"/>
      <c r="E2287" s="20" t="s">
        <v>7965</v>
      </c>
      <c r="F2287" s="9"/>
    </row>
    <row r="2288" spans="1:6">
      <c r="A2288" s="31">
        <f t="shared" si="35"/>
        <v>2006</v>
      </c>
      <c r="B2288" s="8" t="s">
        <v>7972</v>
      </c>
      <c r="C2288" s="17" t="s">
        <v>8700</v>
      </c>
      <c r="D2288" s="1"/>
      <c r="E2288" s="20" t="s">
        <v>7966</v>
      </c>
      <c r="F2288" s="9"/>
    </row>
    <row r="2289" spans="1:6">
      <c r="A2289" s="31">
        <f t="shared" si="35"/>
        <v>2006</v>
      </c>
      <c r="B2289" s="9"/>
      <c r="C2289" s="17" t="s">
        <v>8871</v>
      </c>
      <c r="D2289" s="1"/>
      <c r="E2289" s="20" t="s">
        <v>7967</v>
      </c>
      <c r="F2289" s="9" t="s">
        <v>7968</v>
      </c>
    </row>
    <row r="2290" spans="1:6">
      <c r="A2290" s="31">
        <f t="shared" si="35"/>
        <v>2007</v>
      </c>
      <c r="B2290" s="8" t="s">
        <v>7973</v>
      </c>
      <c r="C2290" s="17" t="s">
        <v>8868</v>
      </c>
      <c r="D2290" s="1"/>
      <c r="E2290" s="20" t="s">
        <v>7969</v>
      </c>
      <c r="F2290" s="9"/>
    </row>
    <row r="2291" spans="1:6">
      <c r="A2291" s="31">
        <f t="shared" si="35"/>
        <v>2008</v>
      </c>
      <c r="B2291" s="8" t="s">
        <v>10840</v>
      </c>
      <c r="C2291" s="17" t="s">
        <v>8868</v>
      </c>
      <c r="D2291" s="1"/>
      <c r="E2291" s="20" t="s">
        <v>7974</v>
      </c>
      <c r="F2291" s="9" t="s">
        <v>7975</v>
      </c>
    </row>
    <row r="2292" spans="1:6">
      <c r="A2292" s="31">
        <f t="shared" si="35"/>
        <v>2009</v>
      </c>
      <c r="B2292" s="9" t="s">
        <v>7976</v>
      </c>
      <c r="C2292" s="17" t="s">
        <v>8868</v>
      </c>
      <c r="D2292" s="1"/>
      <c r="E2292" s="20" t="s">
        <v>10834</v>
      </c>
      <c r="F2292" s="9"/>
    </row>
    <row r="2293" spans="1:6">
      <c r="A2293" s="31">
        <f t="shared" si="35"/>
        <v>2010</v>
      </c>
      <c r="B2293" s="9" t="s">
        <v>10835</v>
      </c>
      <c r="C2293" s="17" t="s">
        <v>8700</v>
      </c>
      <c r="D2293" s="1"/>
      <c r="E2293" s="20" t="s">
        <v>10836</v>
      </c>
      <c r="F2293" s="9" t="s">
        <v>10837</v>
      </c>
    </row>
    <row r="2294" spans="1:6">
      <c r="A2294" s="31">
        <f t="shared" si="35"/>
        <v>2011</v>
      </c>
      <c r="B2294" s="8" t="s">
        <v>10841</v>
      </c>
      <c r="C2294" s="17" t="s">
        <v>8868</v>
      </c>
      <c r="D2294" s="1"/>
      <c r="E2294" s="20" t="s">
        <v>10838</v>
      </c>
      <c r="F2294" s="11" t="s">
        <v>10839</v>
      </c>
    </row>
    <row r="2295" spans="1:6">
      <c r="A2295" s="31">
        <f t="shared" si="35"/>
        <v>2012</v>
      </c>
      <c r="B2295" s="8" t="s">
        <v>10846</v>
      </c>
      <c r="C2295" s="7" t="s">
        <v>3194</v>
      </c>
      <c r="D2295" s="1"/>
      <c r="E2295" s="20" t="s">
        <v>10842</v>
      </c>
      <c r="F2295" s="9"/>
    </row>
    <row r="2296" spans="1:6">
      <c r="A2296" s="31">
        <f t="shared" si="35"/>
        <v>2013</v>
      </c>
      <c r="B2296" s="9" t="s">
        <v>10843</v>
      </c>
      <c r="C2296" s="17" t="s">
        <v>8700</v>
      </c>
      <c r="D2296" s="1"/>
      <c r="E2296" s="20" t="s">
        <v>10844</v>
      </c>
      <c r="F2296" s="11" t="s">
        <v>10845</v>
      </c>
    </row>
    <row r="2297" spans="1:6" ht="24">
      <c r="A2297" s="31">
        <f t="shared" si="35"/>
        <v>2014</v>
      </c>
      <c r="B2297" s="8" t="s">
        <v>10857</v>
      </c>
      <c r="C2297" s="17" t="s">
        <v>8868</v>
      </c>
      <c r="D2297" s="1"/>
      <c r="E2297" s="27" t="s">
        <v>10847</v>
      </c>
      <c r="F2297" s="9" t="s">
        <v>10848</v>
      </c>
    </row>
    <row r="2298" spans="1:6">
      <c r="A2298" s="31">
        <f t="shared" si="35"/>
        <v>2015</v>
      </c>
      <c r="B2298" s="8" t="s">
        <v>10858</v>
      </c>
      <c r="C2298" s="17" t="s">
        <v>8868</v>
      </c>
      <c r="D2298" s="1"/>
      <c r="E2298" s="20" t="s">
        <v>10849</v>
      </c>
      <c r="F2298" s="9" t="s">
        <v>10850</v>
      </c>
    </row>
    <row r="2299" spans="1:6">
      <c r="A2299" s="31">
        <f t="shared" si="35"/>
        <v>2015</v>
      </c>
      <c r="B2299" s="9"/>
      <c r="C2299" s="17" t="s">
        <v>8709</v>
      </c>
      <c r="D2299" s="1"/>
      <c r="E2299" s="20" t="s">
        <v>10851</v>
      </c>
      <c r="F2299" s="11" t="s">
        <v>10852</v>
      </c>
    </row>
    <row r="2300" spans="1:6">
      <c r="A2300" s="31">
        <f t="shared" si="35"/>
        <v>2015</v>
      </c>
      <c r="B2300" s="9"/>
      <c r="C2300" s="17" t="s">
        <v>8177</v>
      </c>
      <c r="D2300" s="1"/>
      <c r="E2300" s="20" t="s">
        <v>10853</v>
      </c>
      <c r="F2300" s="9" t="s">
        <v>10854</v>
      </c>
    </row>
    <row r="2301" spans="1:6">
      <c r="A2301" s="31">
        <f t="shared" si="35"/>
        <v>2016</v>
      </c>
      <c r="B2301" s="9" t="s">
        <v>10855</v>
      </c>
      <c r="C2301" s="17" t="s">
        <v>8868</v>
      </c>
      <c r="D2301" s="1"/>
      <c r="E2301" s="20" t="s">
        <v>10856</v>
      </c>
      <c r="F2301" s="9"/>
    </row>
    <row r="2302" spans="1:6">
      <c r="A2302" s="31">
        <f t="shared" si="35"/>
        <v>2017</v>
      </c>
      <c r="B2302" s="9" t="s">
        <v>10859</v>
      </c>
      <c r="C2302" s="17" t="s">
        <v>6525</v>
      </c>
      <c r="D2302" s="1"/>
      <c r="E2302" s="20" t="s">
        <v>10860</v>
      </c>
      <c r="F2302" s="11" t="s">
        <v>10861</v>
      </c>
    </row>
    <row r="2303" spans="1:6">
      <c r="A2303" s="31">
        <f t="shared" si="35"/>
        <v>2017</v>
      </c>
      <c r="B2303" s="9"/>
      <c r="C2303" s="17" t="s">
        <v>6527</v>
      </c>
      <c r="D2303" s="1"/>
      <c r="E2303" s="20" t="s">
        <v>10862</v>
      </c>
      <c r="F2303" s="9"/>
    </row>
    <row r="2304" spans="1:6">
      <c r="A2304" s="31">
        <f t="shared" si="35"/>
        <v>2018</v>
      </c>
      <c r="B2304" s="9" t="s">
        <v>10863</v>
      </c>
      <c r="C2304" s="17" t="s">
        <v>6527</v>
      </c>
      <c r="D2304" s="1"/>
      <c r="E2304" s="20" t="s">
        <v>10864</v>
      </c>
      <c r="F2304" s="9" t="s">
        <v>10865</v>
      </c>
    </row>
    <row r="2305" spans="1:6">
      <c r="A2305" s="31">
        <f t="shared" si="35"/>
        <v>2018</v>
      </c>
      <c r="B2305" s="9"/>
      <c r="C2305" s="17" t="s">
        <v>6525</v>
      </c>
      <c r="D2305" s="1"/>
      <c r="E2305" s="20" t="s">
        <v>10866</v>
      </c>
      <c r="F2305" s="11" t="s">
        <v>10867</v>
      </c>
    </row>
    <row r="2306" spans="1:6">
      <c r="A2306" s="31">
        <f t="shared" si="35"/>
        <v>2019</v>
      </c>
      <c r="B2306" s="9" t="s">
        <v>10868</v>
      </c>
      <c r="C2306" s="17" t="s">
        <v>6526</v>
      </c>
      <c r="D2306" s="1"/>
      <c r="E2306" s="20" t="s">
        <v>10869</v>
      </c>
      <c r="F2306" s="9" t="s">
        <v>10870</v>
      </c>
    </row>
    <row r="2307" spans="1:6">
      <c r="A2307" s="31">
        <f t="shared" ref="A2307:A2370" si="36">IF(B2307&lt;&gt;"",A2306+1,A2306)</f>
        <v>2020</v>
      </c>
      <c r="B2307" s="9" t="s">
        <v>10871</v>
      </c>
      <c r="C2307" s="17" t="s">
        <v>6527</v>
      </c>
      <c r="D2307" s="1"/>
      <c r="E2307" s="20" t="s">
        <v>10872</v>
      </c>
      <c r="F2307" s="11" t="s">
        <v>10873</v>
      </c>
    </row>
    <row r="2308" spans="1:6">
      <c r="A2308" s="31">
        <f t="shared" si="36"/>
        <v>2021</v>
      </c>
      <c r="B2308" s="9" t="s">
        <v>10874</v>
      </c>
      <c r="C2308" s="17" t="s">
        <v>6527</v>
      </c>
      <c r="D2308" s="1"/>
      <c r="E2308" s="20" t="s">
        <v>10875</v>
      </c>
      <c r="F2308" s="9"/>
    </row>
    <row r="2309" spans="1:6">
      <c r="A2309" s="31">
        <f t="shared" si="36"/>
        <v>2022</v>
      </c>
      <c r="B2309" s="9" t="s">
        <v>10876</v>
      </c>
      <c r="C2309" s="17" t="s">
        <v>6527</v>
      </c>
      <c r="D2309" s="1"/>
      <c r="E2309" s="20" t="s">
        <v>10877</v>
      </c>
      <c r="F2309" s="9" t="s">
        <v>10878</v>
      </c>
    </row>
    <row r="2310" spans="1:6">
      <c r="A2310" s="31">
        <f t="shared" si="36"/>
        <v>2022</v>
      </c>
      <c r="B2310" s="9"/>
      <c r="C2310" s="17" t="s">
        <v>6527</v>
      </c>
      <c r="D2310" s="1"/>
      <c r="E2310" s="20" t="s">
        <v>10879</v>
      </c>
      <c r="F2310" s="9" t="s">
        <v>10880</v>
      </c>
    </row>
    <row r="2311" spans="1:6">
      <c r="A2311" s="31">
        <f t="shared" si="36"/>
        <v>2023</v>
      </c>
      <c r="B2311" s="8" t="s">
        <v>10881</v>
      </c>
      <c r="C2311" s="17" t="s">
        <v>6527</v>
      </c>
      <c r="D2311" s="1"/>
      <c r="E2311" s="20" t="s">
        <v>10882</v>
      </c>
      <c r="F2311" s="9"/>
    </row>
    <row r="2312" spans="1:6">
      <c r="A2312" s="31">
        <f t="shared" si="36"/>
        <v>2024</v>
      </c>
      <c r="B2312" s="9" t="s">
        <v>10883</v>
      </c>
      <c r="C2312" s="17" t="s">
        <v>6526</v>
      </c>
      <c r="D2312" s="1"/>
      <c r="E2312" s="20" t="s">
        <v>10884</v>
      </c>
      <c r="F2312" s="11" t="s">
        <v>10885</v>
      </c>
    </row>
    <row r="2313" spans="1:6">
      <c r="A2313" s="31">
        <f t="shared" si="36"/>
        <v>2025</v>
      </c>
      <c r="B2313" s="9" t="s">
        <v>10886</v>
      </c>
      <c r="C2313" s="17" t="s">
        <v>6526</v>
      </c>
      <c r="D2313" s="1"/>
      <c r="E2313" s="20" t="s">
        <v>10887</v>
      </c>
      <c r="F2313" s="9"/>
    </row>
    <row r="2314" spans="1:6">
      <c r="A2314" s="31">
        <f t="shared" si="36"/>
        <v>2026</v>
      </c>
      <c r="B2314" s="9" t="s">
        <v>10888</v>
      </c>
      <c r="C2314" s="17" t="s">
        <v>6527</v>
      </c>
      <c r="D2314" s="1"/>
      <c r="E2314" s="20" t="s">
        <v>10889</v>
      </c>
      <c r="F2314" s="11" t="s">
        <v>10890</v>
      </c>
    </row>
    <row r="2315" spans="1:6">
      <c r="A2315" s="31">
        <f t="shared" si="36"/>
        <v>2027</v>
      </c>
      <c r="B2315" s="9" t="s">
        <v>10891</v>
      </c>
      <c r="C2315" s="17" t="s">
        <v>6536</v>
      </c>
      <c r="D2315" s="1"/>
      <c r="E2315" s="20" t="s">
        <v>10892</v>
      </c>
      <c r="F2315" s="11" t="s">
        <v>10893</v>
      </c>
    </row>
    <row r="2316" spans="1:6">
      <c r="A2316" s="31">
        <f t="shared" si="36"/>
        <v>2028</v>
      </c>
      <c r="B2316" s="9" t="s">
        <v>10894</v>
      </c>
      <c r="C2316" s="17" t="s">
        <v>6526</v>
      </c>
      <c r="D2316" s="1"/>
      <c r="E2316" s="20" t="s">
        <v>10895</v>
      </c>
      <c r="F2316" s="11" t="s">
        <v>10896</v>
      </c>
    </row>
    <row r="2317" spans="1:6">
      <c r="A2317" s="31">
        <f t="shared" si="36"/>
        <v>2029</v>
      </c>
      <c r="B2317" s="9" t="s">
        <v>10897</v>
      </c>
      <c r="C2317" s="17" t="s">
        <v>6527</v>
      </c>
      <c r="D2317" s="1"/>
      <c r="E2317" s="20" t="s">
        <v>10898</v>
      </c>
      <c r="F2317" s="11" t="s">
        <v>10899</v>
      </c>
    </row>
    <row r="2318" spans="1:6">
      <c r="A2318" s="31">
        <f t="shared" si="36"/>
        <v>2030</v>
      </c>
      <c r="B2318" s="9" t="s">
        <v>10900</v>
      </c>
      <c r="C2318" s="17" t="s">
        <v>6526</v>
      </c>
      <c r="D2318" s="1"/>
      <c r="E2318" s="20" t="s">
        <v>13755</v>
      </c>
      <c r="F2318" s="9" t="s">
        <v>13756</v>
      </c>
    </row>
    <row r="2319" spans="1:6">
      <c r="A2319" s="31">
        <f t="shared" si="36"/>
        <v>2031</v>
      </c>
      <c r="B2319" s="9" t="s">
        <v>13738</v>
      </c>
      <c r="C2319" s="17" t="s">
        <v>6527</v>
      </c>
      <c r="D2319" s="1"/>
      <c r="E2319" s="20" t="s">
        <v>13739</v>
      </c>
      <c r="F2319" s="9" t="s">
        <v>13740</v>
      </c>
    </row>
    <row r="2320" spans="1:6">
      <c r="A2320" s="31">
        <f t="shared" si="36"/>
        <v>2031</v>
      </c>
      <c r="B2320" s="9"/>
      <c r="C2320" s="17" t="s">
        <v>2004</v>
      </c>
      <c r="D2320" s="1"/>
      <c r="E2320" s="20" t="s">
        <v>13741</v>
      </c>
      <c r="F2320" s="11" t="s">
        <v>13742</v>
      </c>
    </row>
    <row r="2321" spans="1:6">
      <c r="A2321" s="31">
        <f t="shared" si="36"/>
        <v>2032</v>
      </c>
      <c r="B2321" s="9" t="s">
        <v>13743</v>
      </c>
      <c r="C2321" s="17" t="s">
        <v>6527</v>
      </c>
      <c r="D2321" s="1"/>
      <c r="E2321" s="20" t="s">
        <v>13744</v>
      </c>
      <c r="F2321" s="9"/>
    </row>
    <row r="2322" spans="1:6">
      <c r="A2322" s="31">
        <f t="shared" si="36"/>
        <v>2033</v>
      </c>
      <c r="B2322" s="9" t="s">
        <v>13745</v>
      </c>
      <c r="C2322" s="17" t="s">
        <v>4989</v>
      </c>
      <c r="D2322" s="1"/>
      <c r="E2322" s="20" t="s">
        <v>13746</v>
      </c>
      <c r="F2322" s="9"/>
    </row>
    <row r="2323" spans="1:6">
      <c r="A2323" s="31">
        <f t="shared" si="36"/>
        <v>2034</v>
      </c>
      <c r="B2323" s="8" t="s">
        <v>13747</v>
      </c>
      <c r="C2323" s="17" t="s">
        <v>6527</v>
      </c>
      <c r="D2323" s="1"/>
      <c r="E2323" s="20" t="s">
        <v>13748</v>
      </c>
      <c r="F2323" s="9" t="s">
        <v>13749</v>
      </c>
    </row>
    <row r="2324" spans="1:6">
      <c r="A2324" s="31">
        <f t="shared" si="36"/>
        <v>2035</v>
      </c>
      <c r="B2324" s="8" t="s">
        <v>13750</v>
      </c>
      <c r="C2324" s="17" t="s">
        <v>6542</v>
      </c>
      <c r="D2324" s="1"/>
      <c r="E2324" s="20" t="s">
        <v>13751</v>
      </c>
      <c r="F2324" s="9" t="s">
        <v>13752</v>
      </c>
    </row>
    <row r="2325" spans="1:6">
      <c r="A2325" s="31">
        <f t="shared" si="36"/>
        <v>2035</v>
      </c>
      <c r="B2325" s="9"/>
      <c r="C2325" s="17" t="s">
        <v>6527</v>
      </c>
      <c r="D2325" s="1"/>
      <c r="E2325" s="20" t="s">
        <v>13753</v>
      </c>
      <c r="F2325" s="9" t="s">
        <v>13754</v>
      </c>
    </row>
    <row r="2326" spans="1:6">
      <c r="A2326" s="31">
        <f t="shared" si="36"/>
        <v>2036</v>
      </c>
      <c r="B2326" s="9" t="s">
        <v>14083</v>
      </c>
      <c r="C2326" s="17" t="s">
        <v>6527</v>
      </c>
      <c r="D2326" s="1"/>
      <c r="E2326" s="20" t="s">
        <v>14084</v>
      </c>
      <c r="F2326" s="9"/>
    </row>
    <row r="2327" spans="1:6">
      <c r="A2327" s="31">
        <f t="shared" si="36"/>
        <v>2037</v>
      </c>
      <c r="B2327" s="9" t="s">
        <v>14085</v>
      </c>
      <c r="C2327" s="17" t="s">
        <v>6526</v>
      </c>
      <c r="D2327" s="1"/>
      <c r="E2327" s="20" t="s">
        <v>14086</v>
      </c>
      <c r="F2327" s="11" t="s">
        <v>14087</v>
      </c>
    </row>
    <row r="2328" spans="1:6">
      <c r="A2328" s="31">
        <f t="shared" si="36"/>
        <v>2038</v>
      </c>
      <c r="B2328" s="9" t="s">
        <v>14088</v>
      </c>
      <c r="C2328" s="17" t="s">
        <v>6527</v>
      </c>
      <c r="D2328" s="1"/>
      <c r="E2328" s="20" t="s">
        <v>14094</v>
      </c>
      <c r="F2328" s="9" t="s">
        <v>14091</v>
      </c>
    </row>
    <row r="2329" spans="1:6">
      <c r="A2329" s="31">
        <f t="shared" si="36"/>
        <v>2038</v>
      </c>
      <c r="B2329" s="9"/>
      <c r="C2329" s="17" t="s">
        <v>14090</v>
      </c>
      <c r="D2329" s="1"/>
      <c r="E2329" s="20" t="s">
        <v>14092</v>
      </c>
      <c r="F2329" s="9" t="s">
        <v>14093</v>
      </c>
    </row>
    <row r="2330" spans="1:6">
      <c r="A2330" s="31">
        <f t="shared" si="36"/>
        <v>2039</v>
      </c>
      <c r="B2330" s="9" t="s">
        <v>14091</v>
      </c>
      <c r="C2330" s="17" t="s">
        <v>6527</v>
      </c>
      <c r="D2330" s="1"/>
      <c r="E2330" s="20" t="s">
        <v>14089</v>
      </c>
      <c r="F2330" s="9" t="s">
        <v>14095</v>
      </c>
    </row>
    <row r="2331" spans="1:6">
      <c r="A2331" s="31">
        <f t="shared" si="36"/>
        <v>2039</v>
      </c>
      <c r="B2331" s="9"/>
      <c r="C2331" s="17" t="s">
        <v>2004</v>
      </c>
      <c r="D2331" s="1"/>
      <c r="E2331" s="20" t="s">
        <v>14096</v>
      </c>
      <c r="F2331" s="9" t="s">
        <v>14097</v>
      </c>
    </row>
    <row r="2332" spans="1:6">
      <c r="A2332" s="31">
        <f t="shared" si="36"/>
        <v>2040</v>
      </c>
      <c r="B2332" s="9" t="s">
        <v>14098</v>
      </c>
      <c r="C2332" s="17" t="s">
        <v>6527</v>
      </c>
      <c r="D2332" s="1"/>
      <c r="E2332" s="20" t="s">
        <v>14099</v>
      </c>
      <c r="F2332" s="9"/>
    </row>
    <row r="2333" spans="1:6">
      <c r="A2333" s="31">
        <f t="shared" si="36"/>
        <v>2041</v>
      </c>
      <c r="B2333" s="9" t="s">
        <v>14100</v>
      </c>
      <c r="C2333" s="17" t="s">
        <v>6527</v>
      </c>
      <c r="D2333" s="1"/>
      <c r="E2333" s="20" t="s">
        <v>14101</v>
      </c>
      <c r="F2333" s="9" t="s">
        <v>14102</v>
      </c>
    </row>
    <row r="2334" spans="1:6">
      <c r="A2334" s="31">
        <f t="shared" si="36"/>
        <v>2041</v>
      </c>
      <c r="B2334" s="9"/>
      <c r="C2334" s="17" t="s">
        <v>6525</v>
      </c>
      <c r="D2334" s="1"/>
      <c r="E2334" s="20" t="s">
        <v>14103</v>
      </c>
      <c r="F2334" s="9" t="s">
        <v>14104</v>
      </c>
    </row>
    <row r="2335" spans="1:6">
      <c r="A2335" s="31">
        <f t="shared" si="36"/>
        <v>2042</v>
      </c>
      <c r="B2335" s="9" t="s">
        <v>14105</v>
      </c>
      <c r="C2335" s="17" t="s">
        <v>6527</v>
      </c>
      <c r="D2335" s="1"/>
      <c r="E2335" s="20" t="s">
        <v>14106</v>
      </c>
      <c r="F2335" s="11" t="s">
        <v>14107</v>
      </c>
    </row>
    <row r="2336" spans="1:6">
      <c r="A2336" s="31">
        <f t="shared" si="36"/>
        <v>2043</v>
      </c>
      <c r="B2336" s="8" t="s">
        <v>14109</v>
      </c>
      <c r="C2336" s="17" t="s">
        <v>6527</v>
      </c>
      <c r="D2336" s="1"/>
      <c r="E2336" s="20" t="s">
        <v>14110</v>
      </c>
      <c r="F2336" s="11"/>
    </row>
    <row r="2337" spans="1:6">
      <c r="A2337" s="31">
        <f t="shared" si="36"/>
        <v>2044</v>
      </c>
      <c r="B2337" s="8" t="s">
        <v>14108</v>
      </c>
      <c r="C2337" s="17" t="s">
        <v>6526</v>
      </c>
      <c r="D2337" s="1"/>
      <c r="E2337" s="20" t="s">
        <v>14111</v>
      </c>
      <c r="F2337" s="9" t="s">
        <v>14112</v>
      </c>
    </row>
    <row r="2338" spans="1:6">
      <c r="A2338" s="31">
        <f t="shared" si="36"/>
        <v>2045</v>
      </c>
      <c r="B2338" s="8" t="s">
        <v>14113</v>
      </c>
      <c r="C2338" s="17" t="s">
        <v>6526</v>
      </c>
      <c r="D2338" s="1"/>
      <c r="E2338" s="20" t="s">
        <v>14114</v>
      </c>
      <c r="F2338" s="11" t="s">
        <v>14115</v>
      </c>
    </row>
    <row r="2339" spans="1:6">
      <c r="A2339" s="31">
        <f t="shared" si="36"/>
        <v>2046</v>
      </c>
      <c r="B2339" s="8" t="s">
        <v>14116</v>
      </c>
      <c r="C2339" s="17" t="s">
        <v>6527</v>
      </c>
      <c r="D2339" s="1"/>
      <c r="E2339" s="20" t="s">
        <v>14117</v>
      </c>
      <c r="F2339" s="9"/>
    </row>
    <row r="2340" spans="1:6">
      <c r="A2340" s="31">
        <f t="shared" si="36"/>
        <v>2047</v>
      </c>
      <c r="B2340" s="9" t="s">
        <v>14118</v>
      </c>
      <c r="C2340" s="17" t="s">
        <v>6526</v>
      </c>
      <c r="D2340" s="1"/>
      <c r="E2340" s="20" t="s">
        <v>14119</v>
      </c>
      <c r="F2340" s="9" t="s">
        <v>14120</v>
      </c>
    </row>
    <row r="2341" spans="1:6">
      <c r="A2341" s="31">
        <f t="shared" si="36"/>
        <v>2048</v>
      </c>
      <c r="B2341" s="9" t="s">
        <v>14121</v>
      </c>
      <c r="C2341" s="17" t="s">
        <v>6527</v>
      </c>
      <c r="D2341" s="1"/>
      <c r="E2341" s="20" t="s">
        <v>14122</v>
      </c>
      <c r="F2341" s="9"/>
    </row>
    <row r="2342" spans="1:6">
      <c r="A2342" s="31">
        <f t="shared" si="36"/>
        <v>2049</v>
      </c>
      <c r="B2342" s="8" t="s">
        <v>14130</v>
      </c>
      <c r="C2342" s="17" t="s">
        <v>6542</v>
      </c>
      <c r="D2342" s="1"/>
      <c r="E2342" s="20" t="s">
        <v>14123</v>
      </c>
      <c r="F2342" s="11" t="s">
        <v>14124</v>
      </c>
    </row>
    <row r="2343" spans="1:6">
      <c r="A2343" s="31">
        <f t="shared" si="36"/>
        <v>2050</v>
      </c>
      <c r="B2343" s="8" t="s">
        <v>14131</v>
      </c>
      <c r="C2343" s="17" t="s">
        <v>6527</v>
      </c>
      <c r="D2343" s="1"/>
      <c r="E2343" s="20" t="s">
        <v>14125</v>
      </c>
      <c r="F2343" s="11" t="s">
        <v>14126</v>
      </c>
    </row>
    <row r="2344" spans="1:6">
      <c r="A2344" s="31">
        <f t="shared" si="36"/>
        <v>2050</v>
      </c>
      <c r="B2344" s="9"/>
      <c r="C2344" s="17" t="s">
        <v>6542</v>
      </c>
      <c r="D2344" s="1"/>
      <c r="E2344" s="20" t="s">
        <v>14127</v>
      </c>
      <c r="F2344" s="9" t="s">
        <v>14128</v>
      </c>
    </row>
    <row r="2345" spans="1:6">
      <c r="A2345" s="31">
        <f t="shared" si="36"/>
        <v>2051</v>
      </c>
      <c r="B2345" s="8" t="s">
        <v>14132</v>
      </c>
      <c r="C2345" s="7" t="s">
        <v>5740</v>
      </c>
      <c r="D2345" s="1"/>
      <c r="E2345" s="20" t="s">
        <v>14129</v>
      </c>
      <c r="F2345" s="9"/>
    </row>
    <row r="2346" spans="1:6">
      <c r="A2346" s="31">
        <f t="shared" si="36"/>
        <v>2052</v>
      </c>
      <c r="B2346" s="9" t="s">
        <v>5028</v>
      </c>
      <c r="C2346" s="17" t="s">
        <v>6527</v>
      </c>
      <c r="D2346" s="1"/>
      <c r="E2346" s="20" t="s">
        <v>4166</v>
      </c>
      <c r="F2346" s="9"/>
    </row>
    <row r="2347" spans="1:6">
      <c r="A2347" s="31">
        <f t="shared" si="36"/>
        <v>2053</v>
      </c>
      <c r="B2347" s="9" t="s">
        <v>4167</v>
      </c>
      <c r="C2347" s="17" t="s">
        <v>6527</v>
      </c>
      <c r="D2347" s="1"/>
      <c r="E2347" s="20" t="s">
        <v>4168</v>
      </c>
      <c r="F2347" s="9"/>
    </row>
    <row r="2348" spans="1:6">
      <c r="A2348" s="31">
        <f t="shared" si="36"/>
        <v>2053</v>
      </c>
      <c r="B2348" s="9"/>
      <c r="C2348" s="17" t="s">
        <v>11785</v>
      </c>
      <c r="D2348" s="1"/>
      <c r="E2348" s="20" t="s">
        <v>4169</v>
      </c>
      <c r="F2348" s="9" t="s">
        <v>4170</v>
      </c>
    </row>
    <row r="2349" spans="1:6">
      <c r="A2349" s="31">
        <f t="shared" si="36"/>
        <v>2054</v>
      </c>
      <c r="B2349" s="9" t="s">
        <v>4171</v>
      </c>
      <c r="C2349" s="17" t="s">
        <v>2004</v>
      </c>
      <c r="D2349" s="1"/>
      <c r="E2349" s="20" t="s">
        <v>4172</v>
      </c>
      <c r="F2349" s="11" t="s">
        <v>4173</v>
      </c>
    </row>
    <row r="2350" spans="1:6">
      <c r="A2350" s="31">
        <f t="shared" si="36"/>
        <v>2054</v>
      </c>
      <c r="B2350" s="9"/>
      <c r="C2350" s="17" t="s">
        <v>8709</v>
      </c>
      <c r="D2350" s="1"/>
      <c r="E2350" s="20" t="s">
        <v>4174</v>
      </c>
      <c r="F2350" s="9" t="s">
        <v>4175</v>
      </c>
    </row>
    <row r="2351" spans="1:6">
      <c r="A2351" s="31">
        <f t="shared" si="36"/>
        <v>2055</v>
      </c>
      <c r="B2351" s="9" t="s">
        <v>4176</v>
      </c>
      <c r="C2351" s="17" t="s">
        <v>8695</v>
      </c>
      <c r="D2351" s="1"/>
      <c r="E2351" s="20" t="s">
        <v>4177</v>
      </c>
      <c r="F2351" s="11" t="s">
        <v>4178</v>
      </c>
    </row>
    <row r="2352" spans="1:6">
      <c r="A2352" s="31">
        <f t="shared" si="36"/>
        <v>2056</v>
      </c>
      <c r="B2352" s="8" t="s">
        <v>4184</v>
      </c>
      <c r="C2352" s="17" t="s">
        <v>8868</v>
      </c>
      <c r="D2352" s="1"/>
      <c r="E2352" s="20" t="s">
        <v>4177</v>
      </c>
      <c r="F2352" s="9"/>
    </row>
    <row r="2353" spans="1:6">
      <c r="A2353" s="31">
        <f t="shared" si="36"/>
        <v>2057</v>
      </c>
      <c r="B2353" s="9" t="s">
        <v>4179</v>
      </c>
      <c r="C2353" s="17" t="s">
        <v>6526</v>
      </c>
      <c r="D2353" s="1"/>
      <c r="E2353" s="20" t="s">
        <v>4180</v>
      </c>
      <c r="F2353" s="9" t="s">
        <v>4181</v>
      </c>
    </row>
    <row r="2354" spans="1:6">
      <c r="A2354" s="31">
        <f t="shared" si="36"/>
        <v>2058</v>
      </c>
      <c r="B2354" s="9" t="s">
        <v>4182</v>
      </c>
      <c r="C2354" s="17" t="s">
        <v>6526</v>
      </c>
      <c r="D2354" s="1"/>
      <c r="E2354" s="20" t="s">
        <v>4183</v>
      </c>
      <c r="F2354" s="9"/>
    </row>
    <row r="2355" spans="1:6">
      <c r="A2355" s="31">
        <f t="shared" si="36"/>
        <v>2059</v>
      </c>
      <c r="B2355" s="9" t="s">
        <v>4185</v>
      </c>
      <c r="C2355" s="17" t="s">
        <v>6526</v>
      </c>
      <c r="D2355" s="1"/>
      <c r="E2355" s="20" t="s">
        <v>4186</v>
      </c>
      <c r="F2355" s="11" t="s">
        <v>4187</v>
      </c>
    </row>
    <row r="2356" spans="1:6">
      <c r="A2356" s="31">
        <f t="shared" si="36"/>
        <v>2060</v>
      </c>
      <c r="B2356" s="8" t="s">
        <v>4221</v>
      </c>
      <c r="C2356" s="17" t="s">
        <v>8868</v>
      </c>
      <c r="D2356" s="1"/>
      <c r="E2356" s="20" t="s">
        <v>4188</v>
      </c>
      <c r="F2356" s="9" t="s">
        <v>4189</v>
      </c>
    </row>
    <row r="2357" spans="1:6">
      <c r="A2357" s="31">
        <f t="shared" si="36"/>
        <v>2061</v>
      </c>
      <c r="B2357" s="9" t="s">
        <v>4190</v>
      </c>
      <c r="C2357" s="17" t="s">
        <v>8868</v>
      </c>
      <c r="D2357" s="1"/>
      <c r="E2357" s="20" t="s">
        <v>4191</v>
      </c>
      <c r="F2357" s="9"/>
    </row>
    <row r="2358" spans="1:6">
      <c r="A2358" s="31">
        <f t="shared" si="36"/>
        <v>2062</v>
      </c>
      <c r="B2358" s="9" t="s">
        <v>4192</v>
      </c>
      <c r="C2358" s="17" t="s">
        <v>8868</v>
      </c>
      <c r="D2358" s="1"/>
      <c r="E2358" s="20" t="s">
        <v>4193</v>
      </c>
      <c r="F2358" s="9" t="s">
        <v>4194</v>
      </c>
    </row>
    <row r="2359" spans="1:6">
      <c r="A2359" s="31">
        <f t="shared" si="36"/>
        <v>2063</v>
      </c>
      <c r="B2359" s="9" t="s">
        <v>4195</v>
      </c>
      <c r="C2359" s="17" t="s">
        <v>8868</v>
      </c>
      <c r="D2359" s="1"/>
      <c r="E2359" s="20" t="s">
        <v>4196</v>
      </c>
      <c r="F2359" s="11" t="s">
        <v>4197</v>
      </c>
    </row>
    <row r="2360" spans="1:6">
      <c r="A2360" s="31">
        <f t="shared" si="36"/>
        <v>2064</v>
      </c>
      <c r="B2360" s="9" t="s">
        <v>4198</v>
      </c>
      <c r="C2360" s="17" t="s">
        <v>8868</v>
      </c>
      <c r="D2360" s="1"/>
      <c r="E2360" s="20" t="s">
        <v>4199</v>
      </c>
      <c r="F2360" s="9"/>
    </row>
    <row r="2361" spans="1:6">
      <c r="A2361" s="31">
        <f t="shared" si="36"/>
        <v>2065</v>
      </c>
      <c r="B2361" s="9" t="s">
        <v>4200</v>
      </c>
      <c r="C2361" s="17" t="s">
        <v>6526</v>
      </c>
      <c r="D2361" s="1"/>
      <c r="E2361" s="20" t="s">
        <v>4201</v>
      </c>
      <c r="F2361" s="9"/>
    </row>
    <row r="2362" spans="1:6">
      <c r="A2362" s="31">
        <f t="shared" si="36"/>
        <v>2066</v>
      </c>
      <c r="B2362" s="9" t="s">
        <v>4202</v>
      </c>
      <c r="C2362" s="17" t="s">
        <v>6526</v>
      </c>
      <c r="D2362" s="1"/>
      <c r="E2362" s="20" t="s">
        <v>4203</v>
      </c>
      <c r="F2362" s="9"/>
    </row>
    <row r="2363" spans="1:6">
      <c r="A2363" s="31">
        <f t="shared" si="36"/>
        <v>2067</v>
      </c>
      <c r="B2363" s="9" t="s">
        <v>4204</v>
      </c>
      <c r="C2363" s="17" t="s">
        <v>864</v>
      </c>
      <c r="D2363" s="1"/>
      <c r="E2363" s="20" t="s">
        <v>4205</v>
      </c>
      <c r="F2363" s="9" t="s">
        <v>4206</v>
      </c>
    </row>
    <row r="2364" spans="1:6">
      <c r="A2364" s="31">
        <f t="shared" si="36"/>
        <v>2067</v>
      </c>
      <c r="B2364" s="9"/>
      <c r="C2364" s="17" t="s">
        <v>8709</v>
      </c>
      <c r="D2364" s="1"/>
      <c r="E2364" s="20" t="s">
        <v>4207</v>
      </c>
      <c r="F2364" s="9" t="s">
        <v>4208</v>
      </c>
    </row>
    <row r="2365" spans="1:6">
      <c r="A2365" s="31">
        <f t="shared" si="36"/>
        <v>2068</v>
      </c>
      <c r="B2365" s="9" t="s">
        <v>4209</v>
      </c>
      <c r="C2365" s="17" t="s">
        <v>6526</v>
      </c>
      <c r="D2365" s="1"/>
      <c r="E2365" s="20" t="s">
        <v>4210</v>
      </c>
      <c r="F2365" s="9"/>
    </row>
    <row r="2366" spans="1:6">
      <c r="A2366" s="31">
        <f t="shared" si="36"/>
        <v>2069</v>
      </c>
      <c r="B2366" s="9" t="s">
        <v>4211</v>
      </c>
      <c r="C2366" s="17" t="s">
        <v>8868</v>
      </c>
      <c r="D2366" s="1"/>
      <c r="E2366" s="20" t="s">
        <v>4212</v>
      </c>
      <c r="F2366" s="9"/>
    </row>
    <row r="2367" spans="1:6">
      <c r="A2367" s="31">
        <f t="shared" si="36"/>
        <v>2070</v>
      </c>
      <c r="B2367" s="9" t="s">
        <v>4213</v>
      </c>
      <c r="C2367" s="17" t="s">
        <v>6526</v>
      </c>
      <c r="D2367" s="1"/>
      <c r="E2367" s="20" t="s">
        <v>4214</v>
      </c>
      <c r="F2367" s="9"/>
    </row>
    <row r="2368" spans="1:6">
      <c r="A2368" s="31">
        <f t="shared" si="36"/>
        <v>2071</v>
      </c>
      <c r="B2368" s="9" t="s">
        <v>4215</v>
      </c>
      <c r="C2368" s="17" t="s">
        <v>864</v>
      </c>
      <c r="D2368" s="1"/>
      <c r="E2368" s="20" t="s">
        <v>4216</v>
      </c>
      <c r="F2368" s="9"/>
    </row>
    <row r="2369" spans="1:6">
      <c r="A2369" s="31">
        <f t="shared" si="36"/>
        <v>2072</v>
      </c>
      <c r="B2369" s="9" t="s">
        <v>4217</v>
      </c>
      <c r="C2369" s="17" t="s">
        <v>8868</v>
      </c>
      <c r="D2369" s="1"/>
      <c r="E2369" s="20" t="s">
        <v>4218</v>
      </c>
      <c r="F2369" s="11" t="s">
        <v>4219</v>
      </c>
    </row>
    <row r="2370" spans="1:6">
      <c r="A2370" s="31">
        <f t="shared" si="36"/>
        <v>2073</v>
      </c>
      <c r="B2370" s="8" t="s">
        <v>4222</v>
      </c>
      <c r="C2370" s="17" t="s">
        <v>8868</v>
      </c>
      <c r="D2370" s="1"/>
      <c r="E2370" s="20" t="s">
        <v>4220</v>
      </c>
      <c r="F2370" s="9"/>
    </row>
    <row r="2371" spans="1:6">
      <c r="A2371" s="31">
        <f t="shared" ref="A2371:A2434" si="37">IF(B2371&lt;&gt;"",A2370+1,A2370)</f>
        <v>2074</v>
      </c>
      <c r="B2371" s="8" t="s">
        <v>3154</v>
      </c>
      <c r="C2371" s="7" t="s">
        <v>3194</v>
      </c>
      <c r="D2371" s="1"/>
      <c r="E2371" s="20" t="s">
        <v>3155</v>
      </c>
      <c r="F2371" s="9"/>
    </row>
    <row r="2372" spans="1:6">
      <c r="A2372" s="31">
        <f t="shared" si="37"/>
        <v>2075</v>
      </c>
      <c r="B2372" s="8" t="s">
        <v>4225</v>
      </c>
      <c r="C2372" s="17" t="s">
        <v>8868</v>
      </c>
      <c r="D2372" s="1"/>
      <c r="E2372" s="20" t="s">
        <v>4223</v>
      </c>
      <c r="F2372" s="9" t="s">
        <v>4224</v>
      </c>
    </row>
    <row r="2373" spans="1:6">
      <c r="A2373" s="31">
        <f t="shared" si="37"/>
        <v>2076</v>
      </c>
      <c r="B2373" s="9" t="s">
        <v>4226</v>
      </c>
      <c r="C2373" s="17" t="s">
        <v>864</v>
      </c>
      <c r="D2373" s="1"/>
      <c r="E2373" s="20" t="s">
        <v>4227</v>
      </c>
      <c r="F2373" s="9" t="s">
        <v>4228</v>
      </c>
    </row>
    <row r="2374" spans="1:6">
      <c r="A2374" s="31">
        <f t="shared" si="37"/>
        <v>2077</v>
      </c>
      <c r="B2374" s="9" t="s">
        <v>4229</v>
      </c>
      <c r="C2374" s="17" t="s">
        <v>6526</v>
      </c>
      <c r="D2374" s="1"/>
      <c r="E2374" s="20" t="s">
        <v>3156</v>
      </c>
      <c r="F2374" s="11" t="s">
        <v>3157</v>
      </c>
    </row>
    <row r="2375" spans="1:6">
      <c r="A2375" s="31">
        <f t="shared" si="37"/>
        <v>2078</v>
      </c>
      <c r="B2375" s="9" t="s">
        <v>3158</v>
      </c>
      <c r="C2375" s="17" t="s">
        <v>8868</v>
      </c>
      <c r="D2375" s="1"/>
      <c r="E2375" s="20" t="s">
        <v>3159</v>
      </c>
      <c r="F2375" s="9"/>
    </row>
    <row r="2376" spans="1:6">
      <c r="A2376" s="31">
        <f t="shared" si="37"/>
        <v>2079</v>
      </c>
      <c r="B2376" s="8" t="s">
        <v>3164</v>
      </c>
      <c r="C2376" s="17" t="s">
        <v>864</v>
      </c>
      <c r="D2376" s="1"/>
      <c r="E2376" s="20" t="s">
        <v>3160</v>
      </c>
      <c r="F2376" s="9" t="s">
        <v>3161</v>
      </c>
    </row>
    <row r="2377" spans="1:6">
      <c r="A2377" s="31">
        <f t="shared" si="37"/>
        <v>2079</v>
      </c>
      <c r="B2377" s="9"/>
      <c r="C2377" s="17" t="s">
        <v>8709</v>
      </c>
      <c r="D2377" s="1"/>
      <c r="E2377" s="20" t="s">
        <v>3162</v>
      </c>
      <c r="F2377" s="11" t="s">
        <v>3163</v>
      </c>
    </row>
    <row r="2378" spans="1:6">
      <c r="A2378" s="31">
        <f t="shared" si="37"/>
        <v>2080</v>
      </c>
      <c r="B2378" s="9" t="s">
        <v>3165</v>
      </c>
      <c r="C2378" s="17" t="s">
        <v>8868</v>
      </c>
      <c r="D2378" s="1"/>
      <c r="E2378" s="20" t="s">
        <v>3166</v>
      </c>
      <c r="F2378" s="9" t="s">
        <v>3167</v>
      </c>
    </row>
    <row r="2379" spans="1:6">
      <c r="A2379" s="31">
        <f t="shared" si="37"/>
        <v>2081</v>
      </c>
      <c r="B2379" s="9" t="s">
        <v>3168</v>
      </c>
      <c r="C2379" s="17" t="s">
        <v>864</v>
      </c>
      <c r="D2379" s="1"/>
      <c r="E2379" s="20" t="s">
        <v>3169</v>
      </c>
      <c r="F2379" s="11" t="s">
        <v>3170</v>
      </c>
    </row>
    <row r="2380" spans="1:6" ht="24">
      <c r="A2380" s="31">
        <f t="shared" si="37"/>
        <v>2082</v>
      </c>
      <c r="B2380" s="8" t="s">
        <v>3173</v>
      </c>
      <c r="C2380" s="17" t="s">
        <v>6526</v>
      </c>
      <c r="D2380" s="1"/>
      <c r="E2380" s="27" t="s">
        <v>3171</v>
      </c>
      <c r="F2380" s="11" t="s">
        <v>3172</v>
      </c>
    </row>
    <row r="2381" spans="1:6">
      <c r="A2381" s="31">
        <f t="shared" si="37"/>
        <v>2083</v>
      </c>
      <c r="B2381" s="9" t="s">
        <v>1637</v>
      </c>
      <c r="C2381" s="17" t="s">
        <v>8868</v>
      </c>
      <c r="D2381" s="1"/>
      <c r="E2381" s="20" t="s">
        <v>1638</v>
      </c>
      <c r="F2381" s="9"/>
    </row>
    <row r="2382" spans="1:6">
      <c r="A2382" s="31">
        <f t="shared" si="37"/>
        <v>2084</v>
      </c>
      <c r="B2382" s="9" t="s">
        <v>1639</v>
      </c>
      <c r="C2382" s="17" t="s">
        <v>8868</v>
      </c>
      <c r="D2382" s="1"/>
      <c r="E2382" s="20" t="s">
        <v>1640</v>
      </c>
      <c r="F2382" s="9"/>
    </row>
    <row r="2383" spans="1:6">
      <c r="A2383" s="31">
        <f t="shared" si="37"/>
        <v>2085</v>
      </c>
      <c r="B2383" s="9" t="s">
        <v>1641</v>
      </c>
      <c r="C2383" s="17" t="s">
        <v>8868</v>
      </c>
      <c r="D2383" s="1"/>
      <c r="E2383" s="20" t="s">
        <v>1642</v>
      </c>
      <c r="F2383" s="9" t="s">
        <v>1643</v>
      </c>
    </row>
    <row r="2384" spans="1:6">
      <c r="A2384" s="31">
        <f t="shared" si="37"/>
        <v>2086</v>
      </c>
      <c r="B2384" s="9" t="s">
        <v>1644</v>
      </c>
      <c r="C2384" s="17" t="s">
        <v>8868</v>
      </c>
      <c r="D2384" s="1"/>
      <c r="E2384" s="20" t="s">
        <v>1645</v>
      </c>
      <c r="F2384" s="9" t="s">
        <v>1646</v>
      </c>
    </row>
    <row r="2385" spans="1:6">
      <c r="A2385" s="31">
        <f t="shared" si="37"/>
        <v>2086</v>
      </c>
      <c r="B2385" s="9"/>
      <c r="C2385" s="17" t="s">
        <v>8177</v>
      </c>
      <c r="D2385" s="1"/>
      <c r="E2385" s="20" t="s">
        <v>1647</v>
      </c>
      <c r="F2385" s="11" t="s">
        <v>1648</v>
      </c>
    </row>
    <row r="2386" spans="1:6">
      <c r="A2386" s="31">
        <f t="shared" si="37"/>
        <v>2087</v>
      </c>
      <c r="B2386" s="9" t="s">
        <v>1649</v>
      </c>
      <c r="C2386" s="17" t="s">
        <v>8868</v>
      </c>
      <c r="D2386" s="1"/>
      <c r="E2386" s="20" t="s">
        <v>1650</v>
      </c>
      <c r="F2386" s="11" t="s">
        <v>1651</v>
      </c>
    </row>
    <row r="2387" spans="1:6">
      <c r="A2387" s="31">
        <f t="shared" si="37"/>
        <v>2088</v>
      </c>
      <c r="B2387" s="9" t="s">
        <v>1652</v>
      </c>
      <c r="C2387" s="17" t="s">
        <v>8868</v>
      </c>
      <c r="D2387" s="1"/>
      <c r="E2387" s="20" t="s">
        <v>1653</v>
      </c>
      <c r="F2387" s="9" t="s">
        <v>1654</v>
      </c>
    </row>
    <row r="2388" spans="1:6">
      <c r="A2388" s="31">
        <f t="shared" si="37"/>
        <v>2089</v>
      </c>
      <c r="B2388" s="8" t="s">
        <v>6366</v>
      </c>
      <c r="C2388" s="17" t="s">
        <v>6526</v>
      </c>
      <c r="D2388" s="1"/>
      <c r="E2388" s="20" t="s">
        <v>6360</v>
      </c>
      <c r="F2388" s="9" t="s">
        <v>6359</v>
      </c>
    </row>
    <row r="2389" spans="1:6">
      <c r="A2389" s="31">
        <f t="shared" si="37"/>
        <v>2090</v>
      </c>
      <c r="B2389" s="9" t="s">
        <v>6361</v>
      </c>
      <c r="C2389" s="17" t="s">
        <v>8868</v>
      </c>
      <c r="D2389" s="1"/>
      <c r="E2389" s="20" t="s">
        <v>6362</v>
      </c>
      <c r="F2389" s="11" t="s">
        <v>6363</v>
      </c>
    </row>
    <row r="2390" spans="1:6">
      <c r="A2390" s="31">
        <f t="shared" si="37"/>
        <v>2091</v>
      </c>
      <c r="B2390" s="8" t="s">
        <v>6367</v>
      </c>
      <c r="C2390" s="17" t="s">
        <v>3196</v>
      </c>
      <c r="D2390" s="1"/>
      <c r="E2390" s="20" t="s">
        <v>6364</v>
      </c>
      <c r="F2390" s="9" t="s">
        <v>6365</v>
      </c>
    </row>
    <row r="2391" spans="1:6">
      <c r="A2391" s="31">
        <f t="shared" si="37"/>
        <v>2092</v>
      </c>
      <c r="B2391" s="9" t="s">
        <v>6368</v>
      </c>
      <c r="C2391" s="17" t="s">
        <v>6527</v>
      </c>
      <c r="D2391" s="1"/>
      <c r="E2391" s="20" t="s">
        <v>6369</v>
      </c>
      <c r="F2391" s="9" t="s">
        <v>6370</v>
      </c>
    </row>
    <row r="2392" spans="1:6">
      <c r="A2392" s="31">
        <f t="shared" si="37"/>
        <v>2093</v>
      </c>
      <c r="B2392" s="8" t="s">
        <v>6371</v>
      </c>
      <c r="C2392" s="17" t="s">
        <v>6525</v>
      </c>
      <c r="D2392" s="1"/>
      <c r="E2392" s="20" t="s">
        <v>6372</v>
      </c>
      <c r="F2392" s="9" t="s">
        <v>6373</v>
      </c>
    </row>
    <row r="2393" spans="1:6">
      <c r="A2393" s="31">
        <f t="shared" si="37"/>
        <v>2094</v>
      </c>
      <c r="B2393" s="9" t="s">
        <v>6374</v>
      </c>
      <c r="C2393" s="17" t="s">
        <v>6525</v>
      </c>
      <c r="D2393" s="1"/>
      <c r="E2393" s="20" t="s">
        <v>6375</v>
      </c>
      <c r="F2393" s="11" t="s">
        <v>6376</v>
      </c>
    </row>
    <row r="2394" spans="1:6">
      <c r="A2394" s="31">
        <f t="shared" si="37"/>
        <v>2095</v>
      </c>
      <c r="B2394" s="9" t="s">
        <v>6377</v>
      </c>
      <c r="C2394" s="17" t="s">
        <v>6542</v>
      </c>
      <c r="D2394" s="1"/>
      <c r="E2394" s="20" t="s">
        <v>6378</v>
      </c>
      <c r="F2394" s="11" t="s">
        <v>6379</v>
      </c>
    </row>
    <row r="2395" spans="1:6">
      <c r="A2395" s="31">
        <f t="shared" si="37"/>
        <v>2096</v>
      </c>
      <c r="B2395" s="9" t="s">
        <v>6390</v>
      </c>
      <c r="C2395" s="17" t="s">
        <v>6542</v>
      </c>
      <c r="D2395" s="1"/>
      <c r="E2395" s="20" t="s">
        <v>6391</v>
      </c>
      <c r="F2395" s="11"/>
    </row>
    <row r="2396" spans="1:6">
      <c r="A2396" s="31">
        <f t="shared" si="37"/>
        <v>2097</v>
      </c>
      <c r="B2396" s="9" t="s">
        <v>6380</v>
      </c>
      <c r="C2396" s="17" t="s">
        <v>6526</v>
      </c>
      <c r="D2396" s="1"/>
      <c r="E2396" s="20" t="s">
        <v>6381</v>
      </c>
      <c r="F2396" s="11" t="s">
        <v>6382</v>
      </c>
    </row>
    <row r="2397" spans="1:6">
      <c r="A2397" s="31">
        <f t="shared" si="37"/>
        <v>2098</v>
      </c>
      <c r="B2397" s="8" t="s">
        <v>6383</v>
      </c>
      <c r="C2397" s="17" t="s">
        <v>6526</v>
      </c>
      <c r="D2397" s="1"/>
      <c r="E2397" s="20" t="s">
        <v>6384</v>
      </c>
      <c r="F2397" s="9"/>
    </row>
    <row r="2398" spans="1:6">
      <c r="A2398" s="31">
        <f t="shared" si="37"/>
        <v>2099</v>
      </c>
      <c r="B2398" s="9" t="s">
        <v>6385</v>
      </c>
      <c r="C2398" s="17" t="s">
        <v>6526</v>
      </c>
      <c r="D2398" s="1"/>
      <c r="E2398" s="20" t="s">
        <v>6386</v>
      </c>
      <c r="F2398" s="9"/>
    </row>
    <row r="2399" spans="1:6">
      <c r="A2399" s="31">
        <f t="shared" si="37"/>
        <v>2100</v>
      </c>
      <c r="B2399" s="8" t="s">
        <v>6387</v>
      </c>
      <c r="C2399" s="17" t="s">
        <v>6527</v>
      </c>
      <c r="D2399" s="1"/>
      <c r="E2399" s="20" t="s">
        <v>6388</v>
      </c>
      <c r="F2399" s="9" t="s">
        <v>6389</v>
      </c>
    </row>
    <row r="2400" spans="1:6">
      <c r="A2400" s="31">
        <f t="shared" si="37"/>
        <v>2101</v>
      </c>
      <c r="B2400" s="8" t="s">
        <v>6392</v>
      </c>
      <c r="C2400" s="17" t="s">
        <v>6527</v>
      </c>
      <c r="D2400" s="1"/>
      <c r="E2400" s="20" t="s">
        <v>6393</v>
      </c>
      <c r="F2400" s="11" t="s">
        <v>6394</v>
      </c>
    </row>
    <row r="2401" spans="1:6">
      <c r="A2401" s="31">
        <f t="shared" si="37"/>
        <v>2102</v>
      </c>
      <c r="B2401" s="9" t="s">
        <v>6395</v>
      </c>
      <c r="C2401" s="17" t="s">
        <v>6527</v>
      </c>
      <c r="D2401" s="1"/>
      <c r="E2401" s="20" t="s">
        <v>6396</v>
      </c>
      <c r="F2401" s="9"/>
    </row>
    <row r="2402" spans="1:6">
      <c r="A2402" s="31">
        <f t="shared" si="37"/>
        <v>2103</v>
      </c>
      <c r="B2402" s="9" t="s">
        <v>6397</v>
      </c>
      <c r="C2402" s="17" t="s">
        <v>6527</v>
      </c>
      <c r="D2402" s="1"/>
      <c r="E2402" s="20" t="s">
        <v>6398</v>
      </c>
      <c r="F2402" s="9"/>
    </row>
    <row r="2403" spans="1:6">
      <c r="A2403" s="31">
        <f t="shared" si="37"/>
        <v>2104</v>
      </c>
      <c r="B2403" s="9" t="s">
        <v>6399</v>
      </c>
      <c r="C2403" s="17" t="s">
        <v>6526</v>
      </c>
      <c r="D2403" s="1"/>
      <c r="E2403" s="20" t="s">
        <v>6400</v>
      </c>
      <c r="F2403" s="11" t="s">
        <v>3530</v>
      </c>
    </row>
    <row r="2404" spans="1:6">
      <c r="A2404" s="31">
        <f t="shared" si="37"/>
        <v>2105</v>
      </c>
      <c r="B2404" s="9" t="s">
        <v>3531</v>
      </c>
      <c r="C2404" s="17" t="s">
        <v>6526</v>
      </c>
      <c r="D2404" s="1"/>
      <c r="E2404" s="20" t="s">
        <v>6414</v>
      </c>
      <c r="F2404" s="9" t="s">
        <v>6415</v>
      </c>
    </row>
    <row r="2405" spans="1:6">
      <c r="A2405" s="31">
        <f t="shared" si="37"/>
        <v>2106</v>
      </c>
      <c r="B2405" s="9" t="s">
        <v>6418</v>
      </c>
      <c r="C2405" s="17" t="s">
        <v>6526</v>
      </c>
      <c r="D2405" s="1"/>
      <c r="E2405" s="20" t="s">
        <v>6416</v>
      </c>
      <c r="F2405" s="9" t="s">
        <v>6417</v>
      </c>
    </row>
    <row r="2406" spans="1:6">
      <c r="A2406" s="31">
        <f t="shared" si="37"/>
        <v>2107</v>
      </c>
      <c r="B2406" s="9" t="s">
        <v>6419</v>
      </c>
      <c r="C2406" s="17" t="s">
        <v>6536</v>
      </c>
      <c r="D2406" s="1"/>
      <c r="E2406" s="20" t="s">
        <v>6420</v>
      </c>
      <c r="F2406" s="11" t="s">
        <v>6421</v>
      </c>
    </row>
    <row r="2407" spans="1:6">
      <c r="A2407" s="31">
        <f t="shared" si="37"/>
        <v>2108</v>
      </c>
      <c r="B2407" s="8" t="s">
        <v>6422</v>
      </c>
      <c r="C2407" s="17" t="s">
        <v>6526</v>
      </c>
      <c r="D2407" s="1"/>
      <c r="E2407" s="20" t="s">
        <v>6423</v>
      </c>
      <c r="F2407" s="9" t="s">
        <v>6424</v>
      </c>
    </row>
    <row r="2408" spans="1:6">
      <c r="A2408" s="31">
        <f t="shared" si="37"/>
        <v>2109</v>
      </c>
      <c r="B2408" s="9" t="s">
        <v>6425</v>
      </c>
      <c r="C2408" s="17" t="s">
        <v>6527</v>
      </c>
      <c r="D2408" s="1"/>
      <c r="E2408" s="20" t="s">
        <v>6426</v>
      </c>
      <c r="F2408" s="9"/>
    </row>
    <row r="2409" spans="1:6">
      <c r="A2409" s="31">
        <f t="shared" si="37"/>
        <v>2110</v>
      </c>
      <c r="B2409" s="8" t="s">
        <v>6428</v>
      </c>
      <c r="C2409" s="17" t="s">
        <v>6525</v>
      </c>
      <c r="D2409" s="1"/>
      <c r="E2409" s="20" t="s">
        <v>6427</v>
      </c>
      <c r="F2409" s="9"/>
    </row>
    <row r="2410" spans="1:6">
      <c r="A2410" s="31">
        <f t="shared" si="37"/>
        <v>2111</v>
      </c>
      <c r="B2410" s="8" t="s">
        <v>6429</v>
      </c>
      <c r="C2410" s="17" t="s">
        <v>6527</v>
      </c>
      <c r="D2410" s="1"/>
      <c r="E2410" s="20" t="s">
        <v>6430</v>
      </c>
      <c r="F2410" s="9" t="s">
        <v>6431</v>
      </c>
    </row>
    <row r="2411" spans="1:6">
      <c r="A2411" s="31">
        <f t="shared" si="37"/>
        <v>2112</v>
      </c>
      <c r="B2411" s="9" t="s">
        <v>6432</v>
      </c>
      <c r="C2411" s="17" t="s">
        <v>6527</v>
      </c>
      <c r="D2411" s="1"/>
      <c r="E2411" s="20" t="s">
        <v>6433</v>
      </c>
      <c r="F2411" s="9" t="s">
        <v>6434</v>
      </c>
    </row>
    <row r="2412" spans="1:6">
      <c r="A2412" s="31">
        <f t="shared" si="37"/>
        <v>2113</v>
      </c>
      <c r="B2412" s="8" t="s">
        <v>9265</v>
      </c>
      <c r="C2412" s="17" t="s">
        <v>6525</v>
      </c>
      <c r="D2412" s="1"/>
      <c r="E2412" s="20" t="s">
        <v>6437</v>
      </c>
      <c r="F2412" s="9"/>
    </row>
    <row r="2413" spans="1:6">
      <c r="A2413" s="31">
        <f t="shared" si="37"/>
        <v>2114</v>
      </c>
      <c r="B2413" s="8" t="s">
        <v>9266</v>
      </c>
      <c r="C2413" s="17" t="s">
        <v>6526</v>
      </c>
      <c r="D2413" s="1"/>
      <c r="E2413" s="20" t="s">
        <v>6435</v>
      </c>
      <c r="F2413" s="11" t="s">
        <v>6436</v>
      </c>
    </row>
    <row r="2414" spans="1:6">
      <c r="A2414" s="31">
        <f t="shared" si="37"/>
        <v>2115</v>
      </c>
      <c r="B2414" s="8" t="s">
        <v>9267</v>
      </c>
      <c r="C2414" s="17" t="s">
        <v>6536</v>
      </c>
      <c r="D2414" s="1"/>
      <c r="E2414" s="20" t="s">
        <v>9258</v>
      </c>
      <c r="F2414" s="9"/>
    </row>
    <row r="2415" spans="1:6">
      <c r="A2415" s="31">
        <f t="shared" si="37"/>
        <v>2116</v>
      </c>
      <c r="B2415" s="9" t="s">
        <v>9259</v>
      </c>
      <c r="C2415" s="17" t="s">
        <v>6526</v>
      </c>
      <c r="D2415" s="1"/>
      <c r="E2415" s="20" t="s">
        <v>9260</v>
      </c>
      <c r="F2415" s="9" t="s">
        <v>9261</v>
      </c>
    </row>
    <row r="2416" spans="1:6">
      <c r="A2416" s="31">
        <f t="shared" si="37"/>
        <v>2117</v>
      </c>
      <c r="B2416" s="9" t="s">
        <v>9262</v>
      </c>
      <c r="C2416" s="17" t="s">
        <v>6527</v>
      </c>
      <c r="D2416" s="1"/>
      <c r="E2416" s="20" t="s">
        <v>9263</v>
      </c>
      <c r="F2416" s="9" t="s">
        <v>9264</v>
      </c>
    </row>
    <row r="2417" spans="1:6">
      <c r="A2417" s="31">
        <f t="shared" si="37"/>
        <v>2118</v>
      </c>
      <c r="B2417" s="9" t="s">
        <v>9268</v>
      </c>
      <c r="C2417" s="17" t="s">
        <v>6527</v>
      </c>
      <c r="D2417" s="1"/>
      <c r="E2417" s="20" t="s">
        <v>9269</v>
      </c>
      <c r="F2417" s="9"/>
    </row>
    <row r="2418" spans="1:6">
      <c r="A2418" s="31">
        <f t="shared" si="37"/>
        <v>2119</v>
      </c>
      <c r="B2418" s="9" t="s">
        <v>9270</v>
      </c>
      <c r="C2418" s="17" t="s">
        <v>6527</v>
      </c>
      <c r="D2418" s="1"/>
      <c r="E2418" s="20" t="s">
        <v>9271</v>
      </c>
      <c r="F2418" s="11" t="s">
        <v>9272</v>
      </c>
    </row>
    <row r="2419" spans="1:6">
      <c r="A2419" s="31">
        <f t="shared" si="37"/>
        <v>2120</v>
      </c>
      <c r="B2419" s="8" t="s">
        <v>9273</v>
      </c>
      <c r="C2419" s="17" t="s">
        <v>6525</v>
      </c>
      <c r="D2419" s="1"/>
      <c r="E2419" s="20" t="s">
        <v>9274</v>
      </c>
      <c r="F2419" s="9"/>
    </row>
    <row r="2420" spans="1:6">
      <c r="A2420" s="31">
        <f t="shared" si="37"/>
        <v>2121</v>
      </c>
      <c r="B2420" s="8" t="s">
        <v>9275</v>
      </c>
      <c r="C2420" s="17" t="s">
        <v>6526</v>
      </c>
      <c r="D2420" s="1"/>
      <c r="E2420" s="20" t="s">
        <v>9276</v>
      </c>
      <c r="F2420" s="9"/>
    </row>
    <row r="2421" spans="1:6">
      <c r="A2421" s="31">
        <f t="shared" si="37"/>
        <v>2122</v>
      </c>
      <c r="B2421" s="8" t="s">
        <v>9277</v>
      </c>
      <c r="C2421" s="17" t="s">
        <v>6525</v>
      </c>
      <c r="D2421" s="1"/>
      <c r="E2421" s="20" t="s">
        <v>9278</v>
      </c>
      <c r="F2421" s="9" t="s">
        <v>9279</v>
      </c>
    </row>
    <row r="2422" spans="1:6">
      <c r="A2422" s="31">
        <f t="shared" si="37"/>
        <v>2122</v>
      </c>
      <c r="B2422" s="9"/>
      <c r="C2422" s="17" t="s">
        <v>6525</v>
      </c>
      <c r="D2422" s="1"/>
      <c r="E2422" s="20" t="s">
        <v>9280</v>
      </c>
      <c r="F2422" s="9" t="s">
        <v>9281</v>
      </c>
    </row>
    <row r="2423" spans="1:6">
      <c r="A2423" s="31">
        <f t="shared" si="37"/>
        <v>2123</v>
      </c>
      <c r="B2423" s="9" t="s">
        <v>9282</v>
      </c>
      <c r="C2423" s="17" t="s">
        <v>6526</v>
      </c>
      <c r="D2423" s="1"/>
      <c r="E2423" s="20" t="s">
        <v>9283</v>
      </c>
      <c r="F2423" s="9" t="s">
        <v>9284</v>
      </c>
    </row>
    <row r="2424" spans="1:6">
      <c r="A2424" s="31">
        <f t="shared" si="37"/>
        <v>2124</v>
      </c>
      <c r="B2424" s="9" t="s">
        <v>9285</v>
      </c>
      <c r="C2424" s="17" t="s">
        <v>6527</v>
      </c>
      <c r="D2424" s="1"/>
      <c r="E2424" s="20" t="s">
        <v>9286</v>
      </c>
      <c r="F2424" s="9" t="s">
        <v>9287</v>
      </c>
    </row>
    <row r="2425" spans="1:6">
      <c r="A2425" s="31">
        <f t="shared" si="37"/>
        <v>2125</v>
      </c>
      <c r="B2425" s="9" t="s">
        <v>9288</v>
      </c>
      <c r="C2425" s="17" t="s">
        <v>6527</v>
      </c>
      <c r="D2425" s="1"/>
      <c r="E2425" s="20" t="s">
        <v>9289</v>
      </c>
      <c r="F2425" s="9" t="s">
        <v>9290</v>
      </c>
    </row>
    <row r="2426" spans="1:6">
      <c r="A2426" s="31">
        <f t="shared" si="37"/>
        <v>2125</v>
      </c>
      <c r="B2426" s="9"/>
      <c r="C2426" s="17" t="s">
        <v>6527</v>
      </c>
      <c r="D2426" s="1"/>
      <c r="E2426" s="20" t="s">
        <v>9291</v>
      </c>
      <c r="F2426" s="9"/>
    </row>
    <row r="2427" spans="1:6">
      <c r="A2427" s="31">
        <f t="shared" si="37"/>
        <v>2126</v>
      </c>
      <c r="B2427" s="9" t="s">
        <v>9292</v>
      </c>
      <c r="C2427" s="17" t="s">
        <v>6527</v>
      </c>
      <c r="D2427" s="1"/>
      <c r="E2427" s="20" t="s">
        <v>9293</v>
      </c>
      <c r="F2427" s="9"/>
    </row>
    <row r="2428" spans="1:6">
      <c r="A2428" s="31">
        <f t="shared" si="37"/>
        <v>2127</v>
      </c>
      <c r="B2428" s="8" t="s">
        <v>9296</v>
      </c>
      <c r="C2428" s="17" t="s">
        <v>8868</v>
      </c>
      <c r="D2428" s="1"/>
      <c r="E2428" s="20" t="s">
        <v>9294</v>
      </c>
      <c r="F2428" s="9" t="s">
        <v>9295</v>
      </c>
    </row>
    <row r="2429" spans="1:6">
      <c r="A2429" s="31">
        <f t="shared" si="37"/>
        <v>2127</v>
      </c>
      <c r="B2429" s="9"/>
      <c r="C2429" s="17" t="s">
        <v>8721</v>
      </c>
      <c r="D2429" s="1"/>
      <c r="E2429" s="20" t="s">
        <v>9297</v>
      </c>
      <c r="F2429" s="9"/>
    </row>
    <row r="2430" spans="1:6">
      <c r="A2430" s="31">
        <f t="shared" si="37"/>
        <v>2128</v>
      </c>
      <c r="B2430" s="8" t="s">
        <v>9303</v>
      </c>
      <c r="C2430" s="17" t="s">
        <v>6526</v>
      </c>
      <c r="D2430" s="1"/>
      <c r="E2430" s="20" t="s">
        <v>9298</v>
      </c>
      <c r="F2430" s="11" t="s">
        <v>9299</v>
      </c>
    </row>
    <row r="2431" spans="1:6">
      <c r="A2431" s="31">
        <f t="shared" si="37"/>
        <v>2129</v>
      </c>
      <c r="B2431" s="8" t="s">
        <v>9304</v>
      </c>
      <c r="C2431" s="17" t="s">
        <v>8868</v>
      </c>
      <c r="D2431" s="1"/>
      <c r="E2431" s="20" t="s">
        <v>9300</v>
      </c>
      <c r="F2431" s="9"/>
    </row>
    <row r="2432" spans="1:6">
      <c r="A2432" s="31">
        <f t="shared" si="37"/>
        <v>2130</v>
      </c>
      <c r="B2432" s="8" t="s">
        <v>9305</v>
      </c>
      <c r="C2432" s="17" t="s">
        <v>8868</v>
      </c>
      <c r="D2432" s="1"/>
      <c r="E2432" s="20" t="s">
        <v>9301</v>
      </c>
      <c r="F2432" s="11" t="s">
        <v>9302</v>
      </c>
    </row>
    <row r="2433" spans="1:6">
      <c r="A2433" s="31">
        <f t="shared" si="37"/>
        <v>2131</v>
      </c>
      <c r="B2433" s="9" t="s">
        <v>9306</v>
      </c>
      <c r="C2433" s="17" t="s">
        <v>6526</v>
      </c>
      <c r="D2433" s="1"/>
      <c r="E2433" s="20" t="s">
        <v>9307</v>
      </c>
      <c r="F2433" s="11" t="s">
        <v>9308</v>
      </c>
    </row>
    <row r="2434" spans="1:6">
      <c r="A2434" s="31">
        <f t="shared" si="37"/>
        <v>2132</v>
      </c>
      <c r="B2434" s="9" t="s">
        <v>9309</v>
      </c>
      <c r="C2434" s="17" t="s">
        <v>8868</v>
      </c>
      <c r="D2434" s="1"/>
      <c r="E2434" s="20" t="s">
        <v>9310</v>
      </c>
      <c r="F2434" s="11" t="s">
        <v>9311</v>
      </c>
    </row>
    <row r="2435" spans="1:6">
      <c r="A2435" s="31">
        <f t="shared" ref="A2435:A2498" si="38">IF(B2435&lt;&gt;"",A2434+1,A2434)</f>
        <v>2133</v>
      </c>
      <c r="B2435" s="9" t="s">
        <v>9312</v>
      </c>
      <c r="C2435" s="17" t="s">
        <v>8868</v>
      </c>
      <c r="D2435" s="1"/>
      <c r="E2435" s="20" t="s">
        <v>9313</v>
      </c>
      <c r="F2435" s="11" t="s">
        <v>9314</v>
      </c>
    </row>
    <row r="2436" spans="1:6">
      <c r="A2436" s="31">
        <f t="shared" si="38"/>
        <v>2134</v>
      </c>
      <c r="B2436" s="9" t="s">
        <v>9315</v>
      </c>
      <c r="C2436" s="17" t="s">
        <v>8868</v>
      </c>
      <c r="D2436" s="1"/>
      <c r="E2436" s="20" t="s">
        <v>9316</v>
      </c>
      <c r="F2436" s="9"/>
    </row>
    <row r="2437" spans="1:6">
      <c r="A2437" s="31">
        <f t="shared" si="38"/>
        <v>2134</v>
      </c>
      <c r="B2437" s="9"/>
      <c r="C2437" s="17" t="s">
        <v>8721</v>
      </c>
      <c r="D2437" s="1"/>
      <c r="E2437" s="20" t="s">
        <v>9317</v>
      </c>
      <c r="F2437" s="9"/>
    </row>
    <row r="2438" spans="1:6">
      <c r="A2438" s="31">
        <f t="shared" si="38"/>
        <v>2134</v>
      </c>
      <c r="B2438" s="9"/>
      <c r="C2438" s="17" t="s">
        <v>8721</v>
      </c>
      <c r="D2438" s="1"/>
      <c r="E2438" s="20" t="s">
        <v>9318</v>
      </c>
      <c r="F2438" s="9" t="s">
        <v>9319</v>
      </c>
    </row>
    <row r="2439" spans="1:6">
      <c r="A2439" s="31">
        <f t="shared" si="38"/>
        <v>2135</v>
      </c>
      <c r="B2439" s="9" t="s">
        <v>9320</v>
      </c>
      <c r="C2439" s="17" t="s">
        <v>6526</v>
      </c>
      <c r="D2439" s="1"/>
      <c r="E2439" s="20" t="s">
        <v>9321</v>
      </c>
      <c r="F2439" s="9" t="s">
        <v>9322</v>
      </c>
    </row>
    <row r="2440" spans="1:6">
      <c r="A2440" s="31">
        <f t="shared" si="38"/>
        <v>2136</v>
      </c>
      <c r="B2440" s="8" t="s">
        <v>13498</v>
      </c>
      <c r="C2440" s="17" t="s">
        <v>8695</v>
      </c>
      <c r="D2440" s="1"/>
      <c r="E2440" s="20" t="s">
        <v>13487</v>
      </c>
      <c r="F2440" s="9" t="s">
        <v>13488</v>
      </c>
    </row>
    <row r="2441" spans="1:6">
      <c r="A2441" s="31">
        <f t="shared" si="38"/>
        <v>2136</v>
      </c>
      <c r="B2441" s="9"/>
      <c r="C2441" s="17" t="s">
        <v>8709</v>
      </c>
      <c r="D2441" s="1"/>
      <c r="E2441" s="20" t="s">
        <v>13489</v>
      </c>
      <c r="F2441" s="9" t="s">
        <v>13490</v>
      </c>
    </row>
    <row r="2442" spans="1:6">
      <c r="A2442" s="31">
        <f t="shared" si="38"/>
        <v>2137</v>
      </c>
      <c r="B2442" s="8" t="s">
        <v>13497</v>
      </c>
      <c r="C2442" s="17" t="s">
        <v>8868</v>
      </c>
      <c r="D2442" s="1"/>
      <c r="E2442" s="20" t="s">
        <v>13491</v>
      </c>
      <c r="F2442" s="9" t="s">
        <v>13492</v>
      </c>
    </row>
    <row r="2443" spans="1:6">
      <c r="A2443" s="31">
        <f t="shared" si="38"/>
        <v>2137</v>
      </c>
      <c r="B2443" s="9"/>
      <c r="C2443" s="17" t="s">
        <v>8721</v>
      </c>
      <c r="D2443" s="1"/>
      <c r="E2443" s="20" t="s">
        <v>13493</v>
      </c>
      <c r="F2443" s="9" t="s">
        <v>13494</v>
      </c>
    </row>
    <row r="2444" spans="1:6">
      <c r="A2444" s="31">
        <f t="shared" si="38"/>
        <v>2138</v>
      </c>
      <c r="B2444" s="9" t="s">
        <v>13495</v>
      </c>
      <c r="C2444" s="17" t="s">
        <v>8868</v>
      </c>
      <c r="D2444" s="1"/>
      <c r="E2444" s="20" t="s">
        <v>13496</v>
      </c>
      <c r="F2444" s="9"/>
    </row>
    <row r="2445" spans="1:6">
      <c r="A2445" s="31">
        <f t="shared" si="38"/>
        <v>2139</v>
      </c>
      <c r="B2445" s="8" t="s">
        <v>5893</v>
      </c>
      <c r="C2445" s="17" t="s">
        <v>8700</v>
      </c>
      <c r="D2445" s="1"/>
      <c r="E2445" s="20" t="s">
        <v>13499</v>
      </c>
      <c r="F2445" s="9" t="s">
        <v>13500</v>
      </c>
    </row>
    <row r="2446" spans="1:6">
      <c r="A2446" s="31">
        <f t="shared" si="38"/>
        <v>2140</v>
      </c>
      <c r="B2446" s="9" t="s">
        <v>13501</v>
      </c>
      <c r="C2446" s="17" t="s">
        <v>6526</v>
      </c>
      <c r="D2446" s="1"/>
      <c r="E2446" s="20" t="s">
        <v>13502</v>
      </c>
      <c r="F2446" s="9"/>
    </row>
    <row r="2447" spans="1:6">
      <c r="A2447" s="31">
        <f t="shared" si="38"/>
        <v>2141</v>
      </c>
      <c r="B2447" s="8" t="s">
        <v>12561</v>
      </c>
      <c r="C2447" s="17" t="s">
        <v>8868</v>
      </c>
      <c r="D2447" s="1"/>
      <c r="E2447" s="20" t="s">
        <v>13503</v>
      </c>
      <c r="F2447" s="9" t="s">
        <v>13504</v>
      </c>
    </row>
    <row r="2448" spans="1:6">
      <c r="A2448" s="31">
        <f t="shared" si="38"/>
        <v>2142</v>
      </c>
      <c r="B2448" s="9" t="s">
        <v>13505</v>
      </c>
      <c r="C2448" s="17" t="s">
        <v>8868</v>
      </c>
      <c r="D2448" s="1"/>
      <c r="E2448" s="20" t="s">
        <v>13506</v>
      </c>
      <c r="F2448" s="9"/>
    </row>
    <row r="2449" spans="1:6">
      <c r="A2449" s="31">
        <f t="shared" si="38"/>
        <v>2142</v>
      </c>
      <c r="B2449" s="9"/>
      <c r="C2449" s="17" t="s">
        <v>8721</v>
      </c>
      <c r="D2449" s="1"/>
      <c r="E2449" s="20" t="s">
        <v>13507</v>
      </c>
      <c r="F2449" s="9"/>
    </row>
    <row r="2450" spans="1:6">
      <c r="A2450" s="31">
        <f t="shared" si="38"/>
        <v>2143</v>
      </c>
      <c r="B2450" s="9" t="s">
        <v>13508</v>
      </c>
      <c r="C2450" s="17" t="s">
        <v>6536</v>
      </c>
      <c r="D2450" s="1"/>
      <c r="E2450" s="20" t="s">
        <v>13509</v>
      </c>
      <c r="F2450" s="11" t="s">
        <v>13510</v>
      </c>
    </row>
    <row r="2451" spans="1:6">
      <c r="A2451" s="31">
        <f t="shared" si="38"/>
        <v>2144</v>
      </c>
      <c r="B2451" s="9" t="s">
        <v>13511</v>
      </c>
      <c r="C2451" s="17" t="s">
        <v>8868</v>
      </c>
      <c r="D2451" s="1"/>
      <c r="E2451" s="20" t="s">
        <v>13512</v>
      </c>
      <c r="F2451" s="9" t="s">
        <v>13513</v>
      </c>
    </row>
    <row r="2452" spans="1:6">
      <c r="A2452" s="31">
        <f t="shared" si="38"/>
        <v>2145</v>
      </c>
      <c r="B2452" s="9" t="s">
        <v>13514</v>
      </c>
      <c r="C2452" s="17" t="s">
        <v>8868</v>
      </c>
      <c r="D2452" s="1"/>
      <c r="E2452" s="20" t="s">
        <v>12555</v>
      </c>
      <c r="F2452" s="9" t="s">
        <v>12556</v>
      </c>
    </row>
    <row r="2453" spans="1:6">
      <c r="A2453" s="31">
        <f t="shared" si="38"/>
        <v>2145</v>
      </c>
      <c r="B2453" s="9"/>
      <c r="C2453" s="17" t="s">
        <v>8709</v>
      </c>
      <c r="D2453" s="1"/>
      <c r="E2453" s="20" t="s">
        <v>12557</v>
      </c>
      <c r="F2453" s="9" t="s">
        <v>12558</v>
      </c>
    </row>
    <row r="2454" spans="1:6">
      <c r="A2454" s="31">
        <f t="shared" si="38"/>
        <v>2146</v>
      </c>
      <c r="B2454" s="9" t="s">
        <v>12559</v>
      </c>
      <c r="C2454" s="17" t="s">
        <v>6526</v>
      </c>
      <c r="D2454" s="1"/>
      <c r="E2454" s="20" t="s">
        <v>12560</v>
      </c>
      <c r="F2454" s="9"/>
    </row>
    <row r="2455" spans="1:6">
      <c r="A2455" s="31">
        <f t="shared" si="38"/>
        <v>2147</v>
      </c>
      <c r="B2455" s="8" t="s">
        <v>12570</v>
      </c>
      <c r="C2455" s="17" t="s">
        <v>8700</v>
      </c>
      <c r="D2455" s="1"/>
      <c r="E2455" s="20" t="s">
        <v>12562</v>
      </c>
      <c r="F2455" s="9" t="s">
        <v>12563</v>
      </c>
    </row>
    <row r="2456" spans="1:6">
      <c r="A2456" s="31">
        <f t="shared" si="38"/>
        <v>2147</v>
      </c>
      <c r="B2456" s="9"/>
      <c r="C2456" s="17" t="s">
        <v>8871</v>
      </c>
      <c r="D2456" s="1"/>
      <c r="E2456" s="20" t="s">
        <v>12564</v>
      </c>
      <c r="F2456" s="9" t="s">
        <v>12565</v>
      </c>
    </row>
    <row r="2457" spans="1:6">
      <c r="A2457" s="31">
        <f t="shared" si="38"/>
        <v>2148</v>
      </c>
      <c r="B2457" s="8" t="s">
        <v>12571</v>
      </c>
      <c r="C2457" s="17" t="s">
        <v>8868</v>
      </c>
      <c r="D2457" s="1"/>
      <c r="E2457" s="20" t="s">
        <v>12566</v>
      </c>
      <c r="F2457" s="9" t="s">
        <v>12567</v>
      </c>
    </row>
    <row r="2458" spans="1:6">
      <c r="A2458" s="31">
        <f t="shared" si="38"/>
        <v>2148</v>
      </c>
      <c r="B2458" s="9"/>
      <c r="C2458" s="17" t="s">
        <v>8871</v>
      </c>
      <c r="D2458" s="1"/>
      <c r="E2458" s="20" t="s">
        <v>12568</v>
      </c>
      <c r="F2458" s="9" t="s">
        <v>12569</v>
      </c>
    </row>
    <row r="2459" spans="1:6">
      <c r="A2459" s="31">
        <f t="shared" si="38"/>
        <v>2149</v>
      </c>
      <c r="B2459" s="9" t="s">
        <v>12572</v>
      </c>
      <c r="C2459" s="17" t="s">
        <v>8868</v>
      </c>
      <c r="D2459" s="1"/>
      <c r="E2459" s="20" t="s">
        <v>12573</v>
      </c>
      <c r="F2459" s="9" t="s">
        <v>12574</v>
      </c>
    </row>
    <row r="2460" spans="1:6">
      <c r="A2460" s="31">
        <f t="shared" si="38"/>
        <v>2150</v>
      </c>
      <c r="B2460" s="8" t="s">
        <v>5894</v>
      </c>
      <c r="C2460" s="7" t="s">
        <v>3194</v>
      </c>
      <c r="D2460" s="1"/>
      <c r="E2460" s="20" t="s">
        <v>12587</v>
      </c>
      <c r="F2460" s="9"/>
    </row>
    <row r="2461" spans="1:6">
      <c r="A2461" s="31">
        <f t="shared" si="38"/>
        <v>2151</v>
      </c>
      <c r="B2461" s="9" t="s">
        <v>12575</v>
      </c>
      <c r="C2461" s="17" t="s">
        <v>8868</v>
      </c>
      <c r="D2461" s="1"/>
      <c r="E2461" s="20" t="s">
        <v>12576</v>
      </c>
      <c r="F2461" s="9" t="s">
        <v>12577</v>
      </c>
    </row>
    <row r="2462" spans="1:6">
      <c r="A2462" s="31">
        <f t="shared" si="38"/>
        <v>2151</v>
      </c>
      <c r="B2462" s="9"/>
      <c r="C2462" s="17" t="s">
        <v>10607</v>
      </c>
      <c r="D2462" s="1"/>
      <c r="E2462" s="20" t="s">
        <v>12578</v>
      </c>
      <c r="F2462" s="9" t="s">
        <v>12579</v>
      </c>
    </row>
    <row r="2463" spans="1:6">
      <c r="A2463" s="31">
        <f t="shared" si="38"/>
        <v>2152</v>
      </c>
      <c r="B2463" s="9" t="s">
        <v>12580</v>
      </c>
      <c r="C2463" s="17" t="s">
        <v>3196</v>
      </c>
      <c r="D2463" s="1"/>
      <c r="E2463" s="20" t="s">
        <v>12581</v>
      </c>
      <c r="F2463" s="9"/>
    </row>
    <row r="2464" spans="1:6">
      <c r="A2464" s="31">
        <f t="shared" si="38"/>
        <v>2153</v>
      </c>
      <c r="B2464" s="9" t="s">
        <v>12582</v>
      </c>
      <c r="C2464" s="17" t="s">
        <v>8695</v>
      </c>
      <c r="D2464" s="1"/>
      <c r="E2464" s="20" t="s">
        <v>12583</v>
      </c>
      <c r="F2464" s="9"/>
    </row>
    <row r="2465" spans="1:6">
      <c r="A2465" s="31">
        <f t="shared" si="38"/>
        <v>2154</v>
      </c>
      <c r="B2465" s="9" t="s">
        <v>12584</v>
      </c>
      <c r="C2465" s="17" t="s">
        <v>8700</v>
      </c>
      <c r="D2465" s="1"/>
      <c r="E2465" s="20" t="s">
        <v>12585</v>
      </c>
      <c r="F2465" s="9" t="s">
        <v>12586</v>
      </c>
    </row>
    <row r="2466" spans="1:6">
      <c r="A2466" s="31">
        <f t="shared" si="38"/>
        <v>2155</v>
      </c>
      <c r="B2466" s="9" t="s">
        <v>12588</v>
      </c>
      <c r="C2466" s="17" t="s">
        <v>8868</v>
      </c>
      <c r="D2466" s="1"/>
      <c r="E2466" s="20" t="s">
        <v>12589</v>
      </c>
      <c r="F2466" s="9"/>
    </row>
    <row r="2467" spans="1:6">
      <c r="A2467" s="31">
        <f t="shared" si="38"/>
        <v>2156</v>
      </c>
      <c r="B2467" s="9" t="s">
        <v>12590</v>
      </c>
      <c r="C2467" s="17" t="s">
        <v>6526</v>
      </c>
      <c r="D2467" s="1"/>
      <c r="E2467" s="20" t="s">
        <v>12591</v>
      </c>
      <c r="F2467" s="11" t="s">
        <v>12592</v>
      </c>
    </row>
    <row r="2468" spans="1:6">
      <c r="A2468" s="31">
        <f t="shared" si="38"/>
        <v>2157</v>
      </c>
      <c r="B2468" s="9" t="s">
        <v>12593</v>
      </c>
      <c r="C2468" s="17" t="s">
        <v>8868</v>
      </c>
      <c r="D2468" s="1"/>
      <c r="E2468" s="20" t="s">
        <v>12594</v>
      </c>
      <c r="F2468" s="9"/>
    </row>
    <row r="2469" spans="1:6">
      <c r="A2469" s="31">
        <f t="shared" si="38"/>
        <v>2158</v>
      </c>
      <c r="B2469" s="9" t="s">
        <v>12595</v>
      </c>
      <c r="C2469" s="17" t="s">
        <v>6526</v>
      </c>
      <c r="D2469" s="1"/>
      <c r="E2469" s="20" t="s">
        <v>12596</v>
      </c>
      <c r="F2469" s="9"/>
    </row>
    <row r="2470" spans="1:6">
      <c r="A2470" s="31">
        <f t="shared" si="38"/>
        <v>2159</v>
      </c>
      <c r="B2470" s="9" t="s">
        <v>12597</v>
      </c>
      <c r="C2470" s="17" t="s">
        <v>6536</v>
      </c>
      <c r="D2470" s="1"/>
      <c r="E2470" s="20" t="s">
        <v>12598</v>
      </c>
      <c r="F2470" s="11" t="s">
        <v>12599</v>
      </c>
    </row>
    <row r="2471" spans="1:6">
      <c r="A2471" s="31">
        <f t="shared" si="38"/>
        <v>2160</v>
      </c>
      <c r="B2471" s="8" t="s">
        <v>12609</v>
      </c>
      <c r="C2471" s="17" t="s">
        <v>864</v>
      </c>
      <c r="D2471" s="1"/>
      <c r="E2471" s="20" t="s">
        <v>12600</v>
      </c>
      <c r="F2471" s="11" t="s">
        <v>12601</v>
      </c>
    </row>
    <row r="2472" spans="1:6">
      <c r="A2472" s="31">
        <f t="shared" si="38"/>
        <v>2160</v>
      </c>
      <c r="B2472" s="9"/>
      <c r="C2472" s="17" t="s">
        <v>8177</v>
      </c>
      <c r="D2472" s="1"/>
      <c r="E2472" s="20" t="s">
        <v>12602</v>
      </c>
      <c r="F2472" s="9" t="s">
        <v>12603</v>
      </c>
    </row>
    <row r="2473" spans="1:6">
      <c r="A2473" s="31">
        <f t="shared" si="38"/>
        <v>2161</v>
      </c>
      <c r="B2473" s="8" t="s">
        <v>12607</v>
      </c>
      <c r="C2473" s="17" t="s">
        <v>8868</v>
      </c>
      <c r="D2473" s="1"/>
      <c r="E2473" s="20" t="s">
        <v>12604</v>
      </c>
      <c r="F2473" s="9" t="s">
        <v>12605</v>
      </c>
    </row>
    <row r="2474" spans="1:6">
      <c r="A2474" s="31">
        <f t="shared" si="38"/>
        <v>2162</v>
      </c>
      <c r="B2474" s="8" t="s">
        <v>12608</v>
      </c>
      <c r="C2474" s="17" t="s">
        <v>6526</v>
      </c>
      <c r="D2474" s="1"/>
      <c r="E2474" s="20" t="s">
        <v>12606</v>
      </c>
      <c r="F2474" s="9"/>
    </row>
    <row r="2475" spans="1:6">
      <c r="A2475" s="31">
        <f t="shared" si="38"/>
        <v>2163</v>
      </c>
      <c r="B2475" s="9" t="s">
        <v>12610</v>
      </c>
      <c r="C2475" s="17" t="s">
        <v>8868</v>
      </c>
      <c r="D2475" s="1"/>
      <c r="E2475" s="20" t="s">
        <v>12611</v>
      </c>
      <c r="F2475" s="11" t="s">
        <v>12612</v>
      </c>
    </row>
    <row r="2476" spans="1:6">
      <c r="A2476" s="31">
        <f t="shared" si="38"/>
        <v>2164</v>
      </c>
      <c r="B2476" s="9" t="s">
        <v>12613</v>
      </c>
      <c r="C2476" s="17" t="s">
        <v>8868</v>
      </c>
      <c r="D2476" s="1"/>
      <c r="E2476" s="20" t="s">
        <v>12614</v>
      </c>
      <c r="F2476" s="9"/>
    </row>
    <row r="2477" spans="1:6">
      <c r="A2477" s="31">
        <f t="shared" si="38"/>
        <v>2165</v>
      </c>
      <c r="B2477" s="8" t="s">
        <v>12622</v>
      </c>
      <c r="C2477" s="17" t="s">
        <v>3196</v>
      </c>
      <c r="D2477" s="1"/>
      <c r="E2477" s="20" t="s">
        <v>12615</v>
      </c>
      <c r="F2477" s="9"/>
    </row>
    <row r="2478" spans="1:6">
      <c r="A2478" s="31">
        <f t="shared" si="38"/>
        <v>2166</v>
      </c>
      <c r="B2478" s="9" t="s">
        <v>12616</v>
      </c>
      <c r="C2478" s="17" t="s">
        <v>6526</v>
      </c>
      <c r="D2478" s="1"/>
      <c r="E2478" s="20" t="s">
        <v>12617</v>
      </c>
      <c r="F2478" s="11" t="s">
        <v>12618</v>
      </c>
    </row>
    <row r="2479" spans="1:6">
      <c r="A2479" s="31">
        <f t="shared" si="38"/>
        <v>2167</v>
      </c>
      <c r="B2479" s="9" t="s">
        <v>12619</v>
      </c>
      <c r="C2479" s="17" t="s">
        <v>6526</v>
      </c>
      <c r="D2479" s="1"/>
      <c r="E2479" s="20" t="s">
        <v>12620</v>
      </c>
      <c r="F2479" s="9"/>
    </row>
    <row r="2480" spans="1:6">
      <c r="A2480" s="31">
        <f t="shared" si="38"/>
        <v>2168</v>
      </c>
      <c r="B2480" s="8" t="s">
        <v>12623</v>
      </c>
      <c r="C2480" s="17" t="s">
        <v>8868</v>
      </c>
      <c r="D2480" s="1"/>
      <c r="E2480" s="20" t="s">
        <v>12621</v>
      </c>
      <c r="F2480" s="11" t="s">
        <v>12624</v>
      </c>
    </row>
    <row r="2481" spans="1:6">
      <c r="A2481" s="31">
        <f t="shared" si="38"/>
        <v>2169</v>
      </c>
      <c r="B2481" s="9" t="s">
        <v>7257</v>
      </c>
      <c r="C2481" s="17" t="s">
        <v>8868</v>
      </c>
      <c r="D2481" s="1"/>
      <c r="E2481" s="20" t="s">
        <v>7258</v>
      </c>
      <c r="F2481" s="11" t="s">
        <v>7259</v>
      </c>
    </row>
    <row r="2482" spans="1:6">
      <c r="A2482" s="31">
        <f t="shared" si="38"/>
        <v>2169</v>
      </c>
      <c r="B2482" s="9"/>
      <c r="C2482" s="17" t="s">
        <v>8721</v>
      </c>
      <c r="D2482" s="1"/>
      <c r="E2482" s="20" t="s">
        <v>7260</v>
      </c>
      <c r="F2482" s="9" t="s">
        <v>7261</v>
      </c>
    </row>
    <row r="2483" spans="1:6">
      <c r="A2483" s="31">
        <f t="shared" si="38"/>
        <v>2170</v>
      </c>
      <c r="B2483" s="9" t="s">
        <v>7262</v>
      </c>
      <c r="C2483" s="17" t="s">
        <v>8868</v>
      </c>
      <c r="D2483" s="1"/>
      <c r="E2483" s="20" t="s">
        <v>7263</v>
      </c>
      <c r="F2483" s="11" t="s">
        <v>7264</v>
      </c>
    </row>
    <row r="2484" spans="1:6">
      <c r="A2484" s="31">
        <f t="shared" si="38"/>
        <v>2171</v>
      </c>
      <c r="B2484" s="9" t="s">
        <v>7265</v>
      </c>
      <c r="C2484" s="17" t="s">
        <v>6526</v>
      </c>
      <c r="D2484" s="1"/>
      <c r="E2484" s="20" t="s">
        <v>7266</v>
      </c>
      <c r="F2484" s="11" t="s">
        <v>7267</v>
      </c>
    </row>
    <row r="2485" spans="1:6">
      <c r="A2485" s="31">
        <f t="shared" si="38"/>
        <v>2172</v>
      </c>
      <c r="B2485" s="8" t="s">
        <v>7282</v>
      </c>
      <c r="C2485" s="17" t="s">
        <v>8868</v>
      </c>
      <c r="D2485" s="1"/>
      <c r="E2485" s="20" t="s">
        <v>7268</v>
      </c>
      <c r="F2485" s="9"/>
    </row>
    <row r="2486" spans="1:6">
      <c r="A2486" s="31">
        <f t="shared" si="38"/>
        <v>2173</v>
      </c>
      <c r="B2486" s="9" t="s">
        <v>7269</v>
      </c>
      <c r="C2486" s="17" t="s">
        <v>6526</v>
      </c>
      <c r="D2486" s="1"/>
      <c r="E2486" s="20" t="s">
        <v>7270</v>
      </c>
      <c r="F2486" s="9" t="s">
        <v>7271</v>
      </c>
    </row>
    <row r="2487" spans="1:6">
      <c r="A2487" s="31">
        <f t="shared" si="38"/>
        <v>2174</v>
      </c>
      <c r="B2487" s="8" t="s">
        <v>7283</v>
      </c>
      <c r="C2487" s="17" t="s">
        <v>3196</v>
      </c>
      <c r="D2487" s="1"/>
      <c r="E2487" s="20" t="s">
        <v>7272</v>
      </c>
      <c r="F2487" s="11" t="s">
        <v>7273</v>
      </c>
    </row>
    <row r="2488" spans="1:6" ht="24">
      <c r="A2488" s="31">
        <f t="shared" si="38"/>
        <v>2175</v>
      </c>
      <c r="B2488" s="9" t="s">
        <v>7274</v>
      </c>
      <c r="C2488" s="17" t="s">
        <v>8868</v>
      </c>
      <c r="D2488" s="1"/>
      <c r="E2488" s="27" t="s">
        <v>7275</v>
      </c>
      <c r="F2488" s="9" t="s">
        <v>7276</v>
      </c>
    </row>
    <row r="2489" spans="1:6">
      <c r="A2489" s="31">
        <f t="shared" si="38"/>
        <v>2176</v>
      </c>
      <c r="B2489" s="9" t="s">
        <v>7277</v>
      </c>
      <c r="C2489" s="17" t="s">
        <v>8868</v>
      </c>
      <c r="D2489" s="1"/>
      <c r="E2489" s="20" t="s">
        <v>7278</v>
      </c>
      <c r="F2489" s="9"/>
    </row>
    <row r="2490" spans="1:6">
      <c r="A2490" s="31">
        <f t="shared" si="38"/>
        <v>2177</v>
      </c>
      <c r="B2490" s="9" t="s">
        <v>7279</v>
      </c>
      <c r="C2490" s="17" t="s">
        <v>6526</v>
      </c>
      <c r="D2490" s="1"/>
      <c r="E2490" s="20" t="s">
        <v>7280</v>
      </c>
      <c r="F2490" s="9" t="s">
        <v>7281</v>
      </c>
    </row>
    <row r="2491" spans="1:6">
      <c r="A2491" s="31">
        <f t="shared" si="38"/>
        <v>2178</v>
      </c>
      <c r="B2491" s="9" t="s">
        <v>9723</v>
      </c>
      <c r="C2491" s="17" t="s">
        <v>6525</v>
      </c>
      <c r="D2491" s="1"/>
      <c r="E2491" s="20" t="s">
        <v>9724</v>
      </c>
      <c r="F2491" s="11" t="s">
        <v>9725</v>
      </c>
    </row>
    <row r="2492" spans="1:6">
      <c r="A2492" s="31">
        <f t="shared" si="38"/>
        <v>2178</v>
      </c>
      <c r="B2492" s="9"/>
      <c r="C2492" s="17" t="s">
        <v>8871</v>
      </c>
      <c r="D2492" s="1"/>
      <c r="E2492" s="20" t="s">
        <v>9726</v>
      </c>
      <c r="F2492" s="11" t="s">
        <v>9727</v>
      </c>
    </row>
    <row r="2493" spans="1:6">
      <c r="A2493" s="31">
        <f t="shared" si="38"/>
        <v>2179</v>
      </c>
      <c r="B2493" s="9" t="s">
        <v>9728</v>
      </c>
      <c r="C2493" s="17" t="s">
        <v>864</v>
      </c>
      <c r="D2493" s="1"/>
      <c r="E2493" s="20" t="s">
        <v>9729</v>
      </c>
      <c r="F2493" s="11" t="s">
        <v>9730</v>
      </c>
    </row>
    <row r="2494" spans="1:6">
      <c r="A2494" s="31">
        <f t="shared" si="38"/>
        <v>2180</v>
      </c>
      <c r="B2494" s="9" t="s">
        <v>9731</v>
      </c>
      <c r="C2494" s="17" t="s">
        <v>6526</v>
      </c>
      <c r="D2494" s="1"/>
      <c r="E2494" s="20" t="s">
        <v>9732</v>
      </c>
      <c r="F2494" s="9"/>
    </row>
    <row r="2495" spans="1:6">
      <c r="A2495" s="31">
        <f t="shared" si="38"/>
        <v>2181</v>
      </c>
      <c r="B2495" s="8" t="s">
        <v>12628</v>
      </c>
      <c r="C2495" s="17" t="s">
        <v>8868</v>
      </c>
      <c r="D2495" s="1"/>
      <c r="E2495" s="20" t="s">
        <v>9733</v>
      </c>
      <c r="F2495" s="9"/>
    </row>
    <row r="2496" spans="1:6">
      <c r="A2496" s="31">
        <f t="shared" si="38"/>
        <v>2181</v>
      </c>
      <c r="B2496" s="9"/>
      <c r="C2496" s="17" t="s">
        <v>8709</v>
      </c>
      <c r="D2496" s="1"/>
      <c r="E2496" s="20" t="s">
        <v>9734</v>
      </c>
      <c r="F2496" s="11" t="s">
        <v>12627</v>
      </c>
    </row>
    <row r="2497" spans="1:6">
      <c r="A2497" s="31">
        <f t="shared" si="38"/>
        <v>2182</v>
      </c>
      <c r="B2497" s="9" t="s">
        <v>12629</v>
      </c>
      <c r="C2497" s="17" t="s">
        <v>8868</v>
      </c>
      <c r="D2497" s="1"/>
      <c r="E2497" s="20" t="s">
        <v>12630</v>
      </c>
      <c r="F2497" s="9"/>
    </row>
    <row r="2498" spans="1:6">
      <c r="A2498" s="31">
        <f t="shared" si="38"/>
        <v>2183</v>
      </c>
      <c r="B2498" s="9" t="s">
        <v>12631</v>
      </c>
      <c r="C2498" s="17" t="s">
        <v>8868</v>
      </c>
      <c r="D2498" s="1"/>
      <c r="E2498" s="20" t="s">
        <v>12632</v>
      </c>
      <c r="F2498" s="9"/>
    </row>
    <row r="2499" spans="1:6">
      <c r="A2499" s="31">
        <f t="shared" ref="A2499:A2562" si="39">IF(B2499&lt;&gt;"",A2498+1,A2498)</f>
        <v>2184</v>
      </c>
      <c r="B2499" s="9" t="s">
        <v>12633</v>
      </c>
      <c r="C2499" s="17" t="s">
        <v>8868</v>
      </c>
      <c r="D2499" s="1"/>
      <c r="E2499" s="20" t="s">
        <v>12634</v>
      </c>
      <c r="F2499" s="9"/>
    </row>
    <row r="2500" spans="1:6">
      <c r="A2500" s="31">
        <f t="shared" si="39"/>
        <v>2185</v>
      </c>
      <c r="B2500" s="8" t="s">
        <v>12636</v>
      </c>
      <c r="C2500" s="17" t="s">
        <v>8868</v>
      </c>
      <c r="D2500" s="1"/>
      <c r="E2500" s="20" t="s">
        <v>12635</v>
      </c>
      <c r="F2500" s="9"/>
    </row>
    <row r="2501" spans="1:6">
      <c r="A2501" s="31">
        <f t="shared" si="39"/>
        <v>2186</v>
      </c>
      <c r="B2501" s="9" t="s">
        <v>12637</v>
      </c>
      <c r="C2501" s="17" t="s">
        <v>6526</v>
      </c>
      <c r="D2501" s="1"/>
      <c r="E2501" s="20" t="s">
        <v>12638</v>
      </c>
      <c r="F2501" s="11" t="s">
        <v>12639</v>
      </c>
    </row>
    <row r="2502" spans="1:6">
      <c r="A2502" s="31">
        <f t="shared" si="39"/>
        <v>2187</v>
      </c>
      <c r="B2502" s="9" t="s">
        <v>12640</v>
      </c>
      <c r="C2502" s="17" t="s">
        <v>8868</v>
      </c>
      <c r="D2502" s="1"/>
      <c r="E2502" s="20" t="s">
        <v>12641</v>
      </c>
      <c r="F2502" s="9" t="s">
        <v>12642</v>
      </c>
    </row>
    <row r="2503" spans="1:6">
      <c r="A2503" s="31">
        <f t="shared" si="39"/>
        <v>2188</v>
      </c>
      <c r="B2503" s="8" t="s">
        <v>12648</v>
      </c>
      <c r="C2503" s="17" t="s">
        <v>8868</v>
      </c>
      <c r="D2503" s="1"/>
      <c r="E2503" s="20" t="s">
        <v>12643</v>
      </c>
      <c r="F2503" s="9"/>
    </row>
    <row r="2504" spans="1:6">
      <c r="A2504" s="31">
        <f t="shared" si="39"/>
        <v>2189</v>
      </c>
      <c r="B2504" s="8" t="s">
        <v>12649</v>
      </c>
      <c r="C2504" s="17" t="s">
        <v>3196</v>
      </c>
      <c r="D2504" s="1"/>
      <c r="E2504" s="20" t="s">
        <v>12644</v>
      </c>
      <c r="F2504" s="9" t="s">
        <v>12645</v>
      </c>
    </row>
    <row r="2505" spans="1:6">
      <c r="A2505" s="31">
        <f t="shared" si="39"/>
        <v>2190</v>
      </c>
      <c r="B2505" s="9" t="s">
        <v>12646</v>
      </c>
      <c r="C2505" s="17" t="s">
        <v>8868</v>
      </c>
      <c r="D2505" s="1"/>
      <c r="E2505" s="20" t="s">
        <v>12647</v>
      </c>
      <c r="F2505" s="9"/>
    </row>
    <row r="2506" spans="1:6">
      <c r="A2506" s="31">
        <f t="shared" si="39"/>
        <v>2191</v>
      </c>
      <c r="B2506" s="8" t="s">
        <v>12663</v>
      </c>
      <c r="C2506" s="17" t="s">
        <v>8868</v>
      </c>
      <c r="D2506" s="1"/>
      <c r="E2506" s="20" t="s">
        <v>12650</v>
      </c>
      <c r="F2506" s="11" t="s">
        <v>12652</v>
      </c>
    </row>
    <row r="2507" spans="1:6">
      <c r="A2507" s="31">
        <f t="shared" si="39"/>
        <v>2191</v>
      </c>
      <c r="B2507" s="9"/>
      <c r="C2507" s="17" t="s">
        <v>8709</v>
      </c>
      <c r="D2507" s="1"/>
      <c r="E2507" s="20" t="s">
        <v>12651</v>
      </c>
      <c r="F2507" s="9" t="s">
        <v>12653</v>
      </c>
    </row>
    <row r="2508" spans="1:6">
      <c r="A2508" s="31">
        <f t="shared" si="39"/>
        <v>2192</v>
      </c>
      <c r="B2508" s="9" t="s">
        <v>12654</v>
      </c>
      <c r="C2508" s="17" t="s">
        <v>8868</v>
      </c>
      <c r="D2508" s="1"/>
      <c r="E2508" s="20" t="s">
        <v>12655</v>
      </c>
      <c r="F2508" s="9" t="s">
        <v>12656</v>
      </c>
    </row>
    <row r="2509" spans="1:6">
      <c r="A2509" s="31">
        <f t="shared" si="39"/>
        <v>2193</v>
      </c>
      <c r="B2509" s="9" t="s">
        <v>12657</v>
      </c>
      <c r="C2509" s="17" t="s">
        <v>8868</v>
      </c>
      <c r="D2509" s="1"/>
      <c r="E2509" s="20" t="s">
        <v>12658</v>
      </c>
      <c r="F2509" s="11" t="s">
        <v>12659</v>
      </c>
    </row>
    <row r="2510" spans="1:6">
      <c r="A2510" s="31">
        <f t="shared" si="39"/>
        <v>2194</v>
      </c>
      <c r="B2510" s="8" t="s">
        <v>12662</v>
      </c>
      <c r="C2510" s="17" t="s">
        <v>6526</v>
      </c>
      <c r="D2510" s="1"/>
      <c r="E2510" s="20" t="s">
        <v>12660</v>
      </c>
      <c r="F2510" s="9" t="s">
        <v>12661</v>
      </c>
    </row>
    <row r="2511" spans="1:6">
      <c r="A2511" s="31">
        <f t="shared" si="39"/>
        <v>2195</v>
      </c>
      <c r="B2511" s="9" t="s">
        <v>12664</v>
      </c>
      <c r="C2511" s="17" t="s">
        <v>8868</v>
      </c>
      <c r="D2511" s="1"/>
      <c r="E2511" s="20" t="s">
        <v>12665</v>
      </c>
      <c r="F2511" s="9" t="s">
        <v>12666</v>
      </c>
    </row>
    <row r="2512" spans="1:6">
      <c r="A2512" s="31">
        <f t="shared" si="39"/>
        <v>2196</v>
      </c>
      <c r="B2512" s="9" t="s">
        <v>12667</v>
      </c>
      <c r="C2512" s="17" t="s">
        <v>864</v>
      </c>
      <c r="D2512" s="1"/>
      <c r="E2512" s="20" t="s">
        <v>12668</v>
      </c>
      <c r="F2512" s="11" t="s">
        <v>12669</v>
      </c>
    </row>
    <row r="2513" spans="1:6">
      <c r="A2513" s="31">
        <f t="shared" si="39"/>
        <v>2196</v>
      </c>
      <c r="B2513" s="9"/>
      <c r="C2513" s="17" t="s">
        <v>8709</v>
      </c>
      <c r="D2513" s="1"/>
      <c r="E2513" s="20" t="s">
        <v>12670</v>
      </c>
      <c r="F2513" s="9"/>
    </row>
    <row r="2514" spans="1:6">
      <c r="A2514" s="31">
        <f t="shared" si="39"/>
        <v>2197</v>
      </c>
      <c r="B2514" s="9" t="s">
        <v>12671</v>
      </c>
      <c r="C2514" s="17" t="s">
        <v>8868</v>
      </c>
      <c r="D2514" s="1"/>
      <c r="E2514" s="20" t="s">
        <v>12672</v>
      </c>
      <c r="F2514" s="9" t="s">
        <v>12673</v>
      </c>
    </row>
    <row r="2515" spans="1:6">
      <c r="A2515" s="31">
        <f t="shared" si="39"/>
        <v>2198</v>
      </c>
      <c r="B2515" s="9" t="s">
        <v>12674</v>
      </c>
      <c r="C2515" s="17" t="s">
        <v>8868</v>
      </c>
      <c r="D2515" s="1"/>
      <c r="E2515" s="20" t="s">
        <v>12675</v>
      </c>
      <c r="F2515" s="9"/>
    </row>
    <row r="2516" spans="1:6">
      <c r="A2516" s="31">
        <f t="shared" si="39"/>
        <v>2198</v>
      </c>
      <c r="B2516" s="9"/>
      <c r="C2516" s="17" t="s">
        <v>8177</v>
      </c>
      <c r="D2516" s="1"/>
      <c r="E2516" s="20" t="s">
        <v>12676</v>
      </c>
      <c r="F2516" s="9"/>
    </row>
    <row r="2517" spans="1:6">
      <c r="A2517" s="31">
        <f t="shared" si="39"/>
        <v>2199</v>
      </c>
      <c r="B2517" s="9" t="s">
        <v>12677</v>
      </c>
      <c r="C2517" s="17" t="s">
        <v>8868</v>
      </c>
      <c r="D2517" s="1"/>
      <c r="E2517" s="20" t="s">
        <v>12678</v>
      </c>
      <c r="F2517" s="11" t="s">
        <v>12679</v>
      </c>
    </row>
    <row r="2518" spans="1:6">
      <c r="A2518" s="31">
        <f t="shared" si="39"/>
        <v>2200</v>
      </c>
      <c r="B2518" s="9" t="s">
        <v>12680</v>
      </c>
      <c r="C2518" s="17" t="s">
        <v>8868</v>
      </c>
      <c r="D2518" s="1"/>
      <c r="E2518" s="20" t="s">
        <v>12681</v>
      </c>
      <c r="F2518" s="11" t="s">
        <v>12682</v>
      </c>
    </row>
    <row r="2519" spans="1:6">
      <c r="A2519" s="31">
        <f t="shared" si="39"/>
        <v>2201</v>
      </c>
      <c r="B2519" s="9" t="s">
        <v>12683</v>
      </c>
      <c r="C2519" s="17" t="s">
        <v>3196</v>
      </c>
      <c r="D2519" s="1"/>
      <c r="E2519" s="20" t="s">
        <v>12684</v>
      </c>
      <c r="F2519" s="9" t="s">
        <v>12685</v>
      </c>
    </row>
    <row r="2520" spans="1:6">
      <c r="A2520" s="31">
        <f t="shared" si="39"/>
        <v>2202</v>
      </c>
      <c r="B2520" s="9" t="s">
        <v>12686</v>
      </c>
      <c r="C2520" s="17" t="s">
        <v>8868</v>
      </c>
      <c r="D2520" s="1"/>
      <c r="E2520" s="20" t="s">
        <v>12687</v>
      </c>
      <c r="F2520" s="9"/>
    </row>
    <row r="2521" spans="1:6">
      <c r="A2521" s="31">
        <f t="shared" si="39"/>
        <v>2203</v>
      </c>
      <c r="B2521" s="8" t="s">
        <v>12692</v>
      </c>
      <c r="C2521" s="17" t="s">
        <v>3196</v>
      </c>
      <c r="D2521" s="1"/>
      <c r="E2521" s="20" t="s">
        <v>12688</v>
      </c>
      <c r="F2521" s="9" t="s">
        <v>12689</v>
      </c>
    </row>
    <row r="2522" spans="1:6">
      <c r="A2522" s="31">
        <f t="shared" si="39"/>
        <v>2203</v>
      </c>
      <c r="B2522" s="9"/>
      <c r="C2522" s="17" t="s">
        <v>8721</v>
      </c>
      <c r="D2522" s="1"/>
      <c r="E2522" s="20" t="s">
        <v>12690</v>
      </c>
      <c r="F2522" s="11" t="s">
        <v>12691</v>
      </c>
    </row>
    <row r="2523" spans="1:6">
      <c r="A2523" s="31">
        <f t="shared" si="39"/>
        <v>2204</v>
      </c>
      <c r="B2523" s="8" t="s">
        <v>12706</v>
      </c>
      <c r="C2523" s="17" t="s">
        <v>6526</v>
      </c>
      <c r="D2523" s="1"/>
      <c r="E2523" s="20" t="s">
        <v>12693</v>
      </c>
      <c r="F2523" s="9" t="s">
        <v>12694</v>
      </c>
    </row>
    <row r="2524" spans="1:6">
      <c r="A2524" s="31">
        <f t="shared" si="39"/>
        <v>2204</v>
      </c>
      <c r="B2524" s="9"/>
      <c r="C2524" s="17" t="s">
        <v>8871</v>
      </c>
      <c r="D2524" s="1"/>
      <c r="E2524" s="20" t="s">
        <v>12695</v>
      </c>
      <c r="F2524" s="9" t="s">
        <v>12696</v>
      </c>
    </row>
    <row r="2525" spans="1:6">
      <c r="A2525" s="31">
        <f t="shared" si="39"/>
        <v>2205</v>
      </c>
      <c r="B2525" s="9" t="s">
        <v>12697</v>
      </c>
      <c r="C2525" s="17" t="s">
        <v>8868</v>
      </c>
      <c r="D2525" s="1"/>
      <c r="E2525" s="20" t="s">
        <v>12698</v>
      </c>
      <c r="F2525" s="11" t="s">
        <v>12699</v>
      </c>
    </row>
    <row r="2526" spans="1:6">
      <c r="A2526" s="31">
        <f t="shared" si="39"/>
        <v>2206</v>
      </c>
      <c r="B2526" s="8" t="s">
        <v>12707</v>
      </c>
      <c r="C2526" s="17" t="s">
        <v>6526</v>
      </c>
      <c r="D2526" s="1"/>
      <c r="E2526" s="20" t="s">
        <v>12700</v>
      </c>
      <c r="F2526" s="11" t="s">
        <v>12701</v>
      </c>
    </row>
    <row r="2527" spans="1:6">
      <c r="A2527" s="31">
        <f t="shared" si="39"/>
        <v>2207</v>
      </c>
      <c r="B2527" s="9" t="s">
        <v>12702</v>
      </c>
      <c r="C2527" s="17" t="s">
        <v>8868</v>
      </c>
      <c r="D2527" s="1"/>
      <c r="E2527" s="20" t="s">
        <v>12703</v>
      </c>
      <c r="F2527" s="11" t="s">
        <v>12704</v>
      </c>
    </row>
    <row r="2528" spans="1:6">
      <c r="A2528" s="31">
        <f t="shared" si="39"/>
        <v>2208</v>
      </c>
      <c r="B2528" s="8" t="s">
        <v>12708</v>
      </c>
      <c r="C2528" s="17" t="s">
        <v>6536</v>
      </c>
      <c r="D2528" s="1"/>
      <c r="E2528" s="20" t="s">
        <v>12705</v>
      </c>
      <c r="F2528" s="9"/>
    </row>
    <row r="2529" spans="1:6">
      <c r="A2529" s="31">
        <f t="shared" si="39"/>
        <v>2209</v>
      </c>
      <c r="B2529" s="8" t="s">
        <v>12714</v>
      </c>
      <c r="C2529" s="17" t="s">
        <v>6526</v>
      </c>
      <c r="D2529" s="1"/>
      <c r="E2529" s="20" t="s">
        <v>12709</v>
      </c>
      <c r="F2529" s="9" t="s">
        <v>12710</v>
      </c>
    </row>
    <row r="2530" spans="1:6">
      <c r="A2530" s="31">
        <f t="shared" si="39"/>
        <v>2210</v>
      </c>
      <c r="B2530" s="9" t="s">
        <v>12711</v>
      </c>
      <c r="C2530" s="17" t="s">
        <v>6526</v>
      </c>
      <c r="D2530" s="1"/>
      <c r="E2530" s="20" t="s">
        <v>12712</v>
      </c>
      <c r="F2530" s="9" t="s">
        <v>12713</v>
      </c>
    </row>
    <row r="2531" spans="1:6">
      <c r="A2531" s="31">
        <f t="shared" si="39"/>
        <v>2211</v>
      </c>
      <c r="B2531" s="8" t="s">
        <v>12717</v>
      </c>
      <c r="C2531" s="17" t="s">
        <v>8868</v>
      </c>
      <c r="D2531" s="1"/>
      <c r="E2531" s="20" t="s">
        <v>12715</v>
      </c>
      <c r="F2531" s="9" t="s">
        <v>12716</v>
      </c>
    </row>
    <row r="2532" spans="1:6">
      <c r="A2532" s="31">
        <f t="shared" si="39"/>
        <v>2212</v>
      </c>
      <c r="B2532" s="9" t="s">
        <v>12718</v>
      </c>
      <c r="C2532" s="17" t="s">
        <v>8868</v>
      </c>
      <c r="D2532" s="1"/>
      <c r="E2532" s="20" t="s">
        <v>12719</v>
      </c>
      <c r="F2532" s="9" t="s">
        <v>9825</v>
      </c>
    </row>
    <row r="2533" spans="1:6">
      <c r="A2533" s="31">
        <f t="shared" si="39"/>
        <v>2213</v>
      </c>
      <c r="B2533" s="8" t="s">
        <v>9828</v>
      </c>
      <c r="C2533" s="17" t="s">
        <v>6526</v>
      </c>
      <c r="D2533" s="1"/>
      <c r="E2533" s="20" t="s">
        <v>9826</v>
      </c>
      <c r="F2533" s="11" t="s">
        <v>9827</v>
      </c>
    </row>
    <row r="2534" spans="1:6">
      <c r="A2534" s="31">
        <f t="shared" si="39"/>
        <v>2214</v>
      </c>
      <c r="B2534" s="9" t="s">
        <v>9829</v>
      </c>
      <c r="C2534" s="17" t="s">
        <v>8868</v>
      </c>
      <c r="D2534" s="1"/>
      <c r="E2534" s="20" t="s">
        <v>9830</v>
      </c>
      <c r="F2534" s="9" t="s">
        <v>9831</v>
      </c>
    </row>
    <row r="2535" spans="1:6">
      <c r="A2535" s="31">
        <f t="shared" si="39"/>
        <v>2215</v>
      </c>
      <c r="B2535" s="9" t="s">
        <v>5895</v>
      </c>
      <c r="C2535" s="7" t="s">
        <v>3194</v>
      </c>
      <c r="D2535" s="1"/>
      <c r="E2535" s="20" t="s">
        <v>9832</v>
      </c>
      <c r="F2535" s="9" t="s">
        <v>9833</v>
      </c>
    </row>
    <row r="2536" spans="1:6">
      <c r="A2536" s="31">
        <f t="shared" si="39"/>
        <v>2216</v>
      </c>
      <c r="B2536" s="8" t="s">
        <v>9837</v>
      </c>
      <c r="C2536" s="7" t="s">
        <v>3194</v>
      </c>
      <c r="D2536" s="1"/>
      <c r="E2536" s="20" t="s">
        <v>9834</v>
      </c>
      <c r="F2536" s="9"/>
    </row>
    <row r="2537" spans="1:6">
      <c r="A2537" s="31">
        <f t="shared" si="39"/>
        <v>2217</v>
      </c>
      <c r="B2537" s="8" t="s">
        <v>9838</v>
      </c>
      <c r="C2537" s="17" t="s">
        <v>8868</v>
      </c>
      <c r="D2537" s="1"/>
      <c r="E2537" s="20" t="s">
        <v>9835</v>
      </c>
      <c r="F2537" s="9"/>
    </row>
    <row r="2538" spans="1:6">
      <c r="A2538" s="31">
        <f t="shared" si="39"/>
        <v>2217</v>
      </c>
      <c r="B2538" s="9"/>
      <c r="C2538" s="17" t="s">
        <v>8871</v>
      </c>
      <c r="D2538" s="1"/>
      <c r="E2538" s="20" t="s">
        <v>9836</v>
      </c>
      <c r="F2538" s="9" t="s">
        <v>9839</v>
      </c>
    </row>
    <row r="2539" spans="1:6">
      <c r="A2539" s="31">
        <f t="shared" si="39"/>
        <v>2218</v>
      </c>
      <c r="B2539" s="9" t="s">
        <v>9840</v>
      </c>
      <c r="C2539" s="17" t="s">
        <v>8695</v>
      </c>
      <c r="D2539" s="1"/>
      <c r="E2539" s="20" t="s">
        <v>9841</v>
      </c>
      <c r="F2539" s="9" t="s">
        <v>9842</v>
      </c>
    </row>
    <row r="2540" spans="1:6">
      <c r="A2540" s="31">
        <f t="shared" si="39"/>
        <v>2219</v>
      </c>
      <c r="B2540" s="9" t="s">
        <v>9843</v>
      </c>
      <c r="C2540" s="17" t="s">
        <v>8700</v>
      </c>
      <c r="D2540" s="1"/>
      <c r="E2540" s="20" t="s">
        <v>9844</v>
      </c>
      <c r="F2540" s="9" t="s">
        <v>9845</v>
      </c>
    </row>
    <row r="2541" spans="1:6">
      <c r="A2541" s="31">
        <f t="shared" si="39"/>
        <v>2220</v>
      </c>
      <c r="B2541" s="9" t="s">
        <v>9846</v>
      </c>
      <c r="C2541" s="17" t="s">
        <v>8868</v>
      </c>
      <c r="D2541" s="1"/>
      <c r="E2541" s="20" t="s">
        <v>9847</v>
      </c>
      <c r="F2541" s="9"/>
    </row>
    <row r="2542" spans="1:6">
      <c r="A2542" s="31">
        <f t="shared" si="39"/>
        <v>2221</v>
      </c>
      <c r="B2542" s="8" t="s">
        <v>9852</v>
      </c>
      <c r="C2542" s="17" t="s">
        <v>8868</v>
      </c>
      <c r="D2542" s="1"/>
      <c r="E2542" s="20" t="s">
        <v>9848</v>
      </c>
      <c r="F2542" s="9"/>
    </row>
    <row r="2543" spans="1:6">
      <c r="A2543" s="31">
        <f t="shared" si="39"/>
        <v>2222</v>
      </c>
      <c r="B2543" s="9" t="s">
        <v>9849</v>
      </c>
      <c r="C2543" s="17" t="s">
        <v>8868</v>
      </c>
      <c r="D2543" s="1"/>
      <c r="E2543" s="20" t="s">
        <v>9850</v>
      </c>
      <c r="F2543" s="9"/>
    </row>
    <row r="2544" spans="1:6">
      <c r="A2544" s="31">
        <f t="shared" si="39"/>
        <v>2223</v>
      </c>
      <c r="B2544" s="8" t="s">
        <v>9853</v>
      </c>
      <c r="C2544" s="7" t="s">
        <v>3194</v>
      </c>
      <c r="D2544" s="1"/>
      <c r="E2544" s="20" t="s">
        <v>9851</v>
      </c>
      <c r="F2544" s="9"/>
    </row>
    <row r="2545" spans="1:6">
      <c r="A2545" s="31">
        <f t="shared" si="39"/>
        <v>2224</v>
      </c>
      <c r="B2545" s="8" t="s">
        <v>9858</v>
      </c>
      <c r="C2545" s="17" t="s">
        <v>6526</v>
      </c>
      <c r="D2545" s="1"/>
      <c r="E2545" s="20" t="s">
        <v>9854</v>
      </c>
      <c r="F2545" s="9"/>
    </row>
    <row r="2546" spans="1:6">
      <c r="A2546" s="31">
        <f t="shared" si="39"/>
        <v>2225</v>
      </c>
      <c r="B2546" s="8" t="s">
        <v>9859</v>
      </c>
      <c r="C2546" s="17" t="s">
        <v>8868</v>
      </c>
      <c r="D2546" s="1"/>
      <c r="E2546" s="20" t="s">
        <v>9855</v>
      </c>
      <c r="F2546" s="9"/>
    </row>
    <row r="2547" spans="1:6">
      <c r="A2547" s="31">
        <f t="shared" si="39"/>
        <v>2226</v>
      </c>
      <c r="B2547" s="8" t="s">
        <v>9860</v>
      </c>
      <c r="C2547" s="17" t="s">
        <v>6526</v>
      </c>
      <c r="D2547" s="1"/>
      <c r="E2547" s="20" t="s">
        <v>9856</v>
      </c>
      <c r="F2547" s="9" t="s">
        <v>9857</v>
      </c>
    </row>
    <row r="2548" spans="1:6">
      <c r="A2548" s="31">
        <f t="shared" si="39"/>
        <v>2227</v>
      </c>
      <c r="B2548" s="8" t="s">
        <v>9861</v>
      </c>
      <c r="C2548" s="17" t="s">
        <v>8868</v>
      </c>
      <c r="D2548" s="1"/>
      <c r="E2548" s="20" t="s">
        <v>9862</v>
      </c>
      <c r="F2548" s="9"/>
    </row>
    <row r="2549" spans="1:6">
      <c r="A2549" s="31">
        <f t="shared" si="39"/>
        <v>2228</v>
      </c>
      <c r="B2549" s="8" t="s">
        <v>9902</v>
      </c>
      <c r="C2549" s="17" t="s">
        <v>6526</v>
      </c>
      <c r="D2549" s="1"/>
      <c r="E2549" s="20" t="s">
        <v>9863</v>
      </c>
      <c r="F2549" s="9"/>
    </row>
    <row r="2550" spans="1:6">
      <c r="A2550" s="31">
        <f t="shared" si="39"/>
        <v>2229</v>
      </c>
      <c r="B2550" s="9" t="s">
        <v>9864</v>
      </c>
      <c r="C2550" s="17" t="s">
        <v>8868</v>
      </c>
      <c r="D2550" s="1"/>
      <c r="E2550" s="20" t="s">
        <v>9865</v>
      </c>
      <c r="F2550" s="9" t="s">
        <v>9866</v>
      </c>
    </row>
    <row r="2551" spans="1:6">
      <c r="A2551" s="31">
        <f t="shared" si="39"/>
        <v>2229</v>
      </c>
      <c r="B2551" s="9"/>
      <c r="C2551" s="17" t="s">
        <v>8177</v>
      </c>
      <c r="D2551" s="1"/>
      <c r="E2551" s="20" t="s">
        <v>9867</v>
      </c>
      <c r="F2551" s="9" t="s">
        <v>9868</v>
      </c>
    </row>
    <row r="2552" spans="1:6">
      <c r="A2552" s="31">
        <f t="shared" si="39"/>
        <v>2230</v>
      </c>
      <c r="B2552" s="8" t="s">
        <v>9903</v>
      </c>
      <c r="C2552" s="17" t="s">
        <v>8868</v>
      </c>
      <c r="D2552" s="1"/>
      <c r="E2552" s="20" t="s">
        <v>9869</v>
      </c>
      <c r="F2552" s="9"/>
    </row>
    <row r="2553" spans="1:6">
      <c r="A2553" s="31">
        <f t="shared" si="39"/>
        <v>2231</v>
      </c>
      <c r="B2553" s="9" t="s">
        <v>9870</v>
      </c>
      <c r="C2553" s="17" t="s">
        <v>8868</v>
      </c>
      <c r="D2553" s="1"/>
      <c r="E2553" s="20" t="s">
        <v>9871</v>
      </c>
      <c r="F2553" s="9"/>
    </row>
    <row r="2554" spans="1:6">
      <c r="A2554" s="31">
        <f t="shared" si="39"/>
        <v>2232</v>
      </c>
      <c r="B2554" s="9" t="s">
        <v>9872</v>
      </c>
      <c r="C2554" s="17" t="s">
        <v>8868</v>
      </c>
      <c r="D2554" s="1"/>
      <c r="E2554" s="20" t="s">
        <v>9873</v>
      </c>
      <c r="F2554" s="9"/>
    </row>
    <row r="2555" spans="1:6">
      <c r="A2555" s="31">
        <f t="shared" si="39"/>
        <v>2233</v>
      </c>
      <c r="B2555" s="9" t="s">
        <v>9874</v>
      </c>
      <c r="C2555" s="17" t="s">
        <v>8868</v>
      </c>
      <c r="D2555" s="1"/>
      <c r="E2555" s="20" t="s">
        <v>9875</v>
      </c>
      <c r="F2555" s="9"/>
    </row>
    <row r="2556" spans="1:6">
      <c r="A2556" s="31">
        <f t="shared" si="39"/>
        <v>2234</v>
      </c>
      <c r="B2556" s="9" t="s">
        <v>9876</v>
      </c>
      <c r="C2556" s="17" t="s">
        <v>8868</v>
      </c>
      <c r="D2556" s="1"/>
      <c r="E2556" s="20" t="s">
        <v>9877</v>
      </c>
      <c r="F2556" s="9"/>
    </row>
    <row r="2557" spans="1:6">
      <c r="A2557" s="31">
        <f t="shared" si="39"/>
        <v>2235</v>
      </c>
      <c r="B2557" s="9" t="s">
        <v>9878</v>
      </c>
      <c r="C2557" s="17" t="s">
        <v>8868</v>
      </c>
      <c r="D2557" s="1"/>
      <c r="E2557" s="20" t="s">
        <v>9879</v>
      </c>
      <c r="F2557" s="9"/>
    </row>
    <row r="2558" spans="1:6">
      <c r="A2558" s="31">
        <f t="shared" si="39"/>
        <v>2236</v>
      </c>
      <c r="B2558" s="9" t="s">
        <v>9880</v>
      </c>
      <c r="C2558" s="17" t="s">
        <v>6526</v>
      </c>
      <c r="D2558" s="1"/>
      <c r="E2558" s="20" t="s">
        <v>9881</v>
      </c>
      <c r="F2558" s="9" t="s">
        <v>9882</v>
      </c>
    </row>
    <row r="2559" spans="1:6">
      <c r="A2559" s="31">
        <f t="shared" si="39"/>
        <v>2237</v>
      </c>
      <c r="B2559" s="9" t="s">
        <v>9883</v>
      </c>
      <c r="C2559" s="17" t="s">
        <v>3196</v>
      </c>
      <c r="D2559" s="1"/>
      <c r="E2559" s="20" t="s">
        <v>9884</v>
      </c>
      <c r="F2559" s="9"/>
    </row>
    <row r="2560" spans="1:6">
      <c r="A2560" s="31">
        <f t="shared" si="39"/>
        <v>2237</v>
      </c>
      <c r="B2560" s="9"/>
      <c r="C2560" s="17" t="s">
        <v>8709</v>
      </c>
      <c r="D2560" s="1"/>
      <c r="E2560" s="20" t="s">
        <v>9885</v>
      </c>
      <c r="F2560" s="9"/>
    </row>
    <row r="2561" spans="1:6">
      <c r="A2561" s="31">
        <f t="shared" si="39"/>
        <v>2238</v>
      </c>
      <c r="B2561" s="9" t="s">
        <v>9886</v>
      </c>
      <c r="C2561" s="17" t="s">
        <v>864</v>
      </c>
      <c r="D2561" s="1"/>
      <c r="E2561" s="20" t="s">
        <v>9887</v>
      </c>
      <c r="F2561" s="9" t="s">
        <v>9888</v>
      </c>
    </row>
    <row r="2562" spans="1:6">
      <c r="A2562" s="31">
        <f t="shared" si="39"/>
        <v>2239</v>
      </c>
      <c r="B2562" s="9" t="s">
        <v>9889</v>
      </c>
      <c r="C2562" s="17" t="s">
        <v>8695</v>
      </c>
      <c r="D2562" s="1"/>
      <c r="E2562" s="20" t="s">
        <v>9890</v>
      </c>
      <c r="F2562" s="9" t="s">
        <v>9891</v>
      </c>
    </row>
    <row r="2563" spans="1:6">
      <c r="A2563" s="31">
        <f t="shared" ref="A2563:A2626" si="40">IF(B2563&lt;&gt;"",A2562+1,A2562)</f>
        <v>2240</v>
      </c>
      <c r="B2563" s="9" t="s">
        <v>9892</v>
      </c>
      <c r="C2563" s="17" t="s">
        <v>8868</v>
      </c>
      <c r="D2563" s="1"/>
      <c r="E2563" s="20" t="s">
        <v>9893</v>
      </c>
      <c r="F2563" s="9"/>
    </row>
    <row r="2564" spans="1:6">
      <c r="A2564" s="31">
        <f t="shared" si="40"/>
        <v>2241</v>
      </c>
      <c r="B2564" s="8" t="s">
        <v>9900</v>
      </c>
      <c r="C2564" s="17" t="s">
        <v>8868</v>
      </c>
      <c r="D2564" s="1"/>
      <c r="E2564" s="20" t="s">
        <v>9894</v>
      </c>
      <c r="F2564" s="9" t="s">
        <v>9895</v>
      </c>
    </row>
    <row r="2565" spans="1:6">
      <c r="A2565" s="31">
        <f t="shared" si="40"/>
        <v>2241</v>
      </c>
      <c r="B2565" s="9"/>
      <c r="C2565" s="17" t="s">
        <v>8177</v>
      </c>
      <c r="D2565" s="1"/>
      <c r="E2565" s="20" t="s">
        <v>9896</v>
      </c>
      <c r="F2565" s="9" t="s">
        <v>9897</v>
      </c>
    </row>
    <row r="2566" spans="1:6">
      <c r="A2566" s="31">
        <f t="shared" si="40"/>
        <v>2242</v>
      </c>
      <c r="B2566" s="8" t="s">
        <v>9901</v>
      </c>
      <c r="C2566" s="17" t="s">
        <v>6526</v>
      </c>
      <c r="D2566" s="1"/>
      <c r="E2566" s="20" t="s">
        <v>9898</v>
      </c>
      <c r="F2566" s="11" t="s">
        <v>9899</v>
      </c>
    </row>
    <row r="2567" spans="1:6">
      <c r="A2567" s="31">
        <f t="shared" si="40"/>
        <v>2243</v>
      </c>
      <c r="B2567" s="9" t="s">
        <v>9904</v>
      </c>
      <c r="C2567" s="17" t="s">
        <v>864</v>
      </c>
      <c r="D2567" s="1"/>
      <c r="E2567" s="20" t="s">
        <v>9905</v>
      </c>
      <c r="F2567" s="9" t="s">
        <v>9906</v>
      </c>
    </row>
    <row r="2568" spans="1:6">
      <c r="A2568" s="31">
        <f t="shared" si="40"/>
        <v>2244</v>
      </c>
      <c r="B2568" s="9" t="s">
        <v>9907</v>
      </c>
      <c r="C2568" s="17" t="s">
        <v>6526</v>
      </c>
      <c r="D2568" s="1"/>
      <c r="E2568" s="20" t="s">
        <v>9908</v>
      </c>
      <c r="F2568" s="9" t="s">
        <v>9909</v>
      </c>
    </row>
    <row r="2569" spans="1:6">
      <c r="A2569" s="31">
        <f t="shared" si="40"/>
        <v>2245</v>
      </c>
      <c r="B2569" s="9" t="s">
        <v>9910</v>
      </c>
      <c r="C2569" s="17" t="s">
        <v>6526</v>
      </c>
      <c r="D2569" s="1"/>
      <c r="E2569" s="20" t="s">
        <v>9911</v>
      </c>
      <c r="F2569" s="11" t="s">
        <v>9912</v>
      </c>
    </row>
    <row r="2570" spans="1:6">
      <c r="A2570" s="31">
        <f t="shared" si="40"/>
        <v>2246</v>
      </c>
      <c r="B2570" s="9" t="s">
        <v>9913</v>
      </c>
      <c r="C2570" s="17" t="s">
        <v>864</v>
      </c>
      <c r="D2570" s="1"/>
      <c r="E2570" s="20" t="s">
        <v>7109</v>
      </c>
      <c r="F2570" s="11" t="s">
        <v>7110</v>
      </c>
    </row>
    <row r="2571" spans="1:6">
      <c r="A2571" s="31">
        <f t="shared" si="40"/>
        <v>2247</v>
      </c>
      <c r="B2571" s="8" t="s">
        <v>7120</v>
      </c>
      <c r="C2571" s="7" t="s">
        <v>3194</v>
      </c>
      <c r="D2571" s="1"/>
      <c r="E2571" s="20" t="s">
        <v>7116</v>
      </c>
      <c r="F2571" s="11"/>
    </row>
    <row r="2572" spans="1:6">
      <c r="A2572" s="31">
        <f t="shared" si="40"/>
        <v>2248</v>
      </c>
      <c r="B2572" s="9" t="s">
        <v>7111</v>
      </c>
      <c r="C2572" s="17" t="s">
        <v>8868</v>
      </c>
      <c r="D2572" s="1"/>
      <c r="E2572" s="20" t="s">
        <v>7112</v>
      </c>
      <c r="F2572" s="11" t="s">
        <v>7113</v>
      </c>
    </row>
    <row r="2573" spans="1:6">
      <c r="A2573" s="31">
        <f t="shared" si="40"/>
        <v>2249</v>
      </c>
      <c r="B2573" s="9" t="s">
        <v>7114</v>
      </c>
      <c r="C2573" s="7" t="s">
        <v>3194</v>
      </c>
      <c r="D2573" s="1"/>
      <c r="E2573" s="20" t="s">
        <v>7115</v>
      </c>
      <c r="F2573" s="9"/>
    </row>
    <row r="2574" spans="1:6">
      <c r="A2574" s="31">
        <f t="shared" si="40"/>
        <v>2250</v>
      </c>
      <c r="B2574" s="8" t="s">
        <v>7119</v>
      </c>
      <c r="C2574" s="17" t="s">
        <v>6526</v>
      </c>
      <c r="D2574" s="1"/>
      <c r="E2574" s="20" t="s">
        <v>7117</v>
      </c>
      <c r="F2574" s="11" t="s">
        <v>7118</v>
      </c>
    </row>
    <row r="2575" spans="1:6">
      <c r="A2575" s="31">
        <f t="shared" si="40"/>
        <v>2251</v>
      </c>
      <c r="B2575" s="9" t="s">
        <v>7121</v>
      </c>
      <c r="C2575" s="17" t="s">
        <v>8868</v>
      </c>
      <c r="D2575" s="1"/>
      <c r="E2575" s="20" t="s">
        <v>7122</v>
      </c>
      <c r="F2575" s="9"/>
    </row>
    <row r="2576" spans="1:6">
      <c r="A2576" s="31">
        <f t="shared" si="40"/>
        <v>2252</v>
      </c>
      <c r="B2576" s="9" t="s">
        <v>7123</v>
      </c>
      <c r="C2576" s="17" t="s">
        <v>8868</v>
      </c>
      <c r="D2576" s="1"/>
      <c r="E2576" s="20" t="s">
        <v>7124</v>
      </c>
      <c r="F2576" s="9" t="s">
        <v>7125</v>
      </c>
    </row>
    <row r="2577" spans="1:6">
      <c r="A2577" s="31">
        <f t="shared" si="40"/>
        <v>2253</v>
      </c>
      <c r="B2577" s="8" t="s">
        <v>7129</v>
      </c>
      <c r="C2577" s="17" t="s">
        <v>8868</v>
      </c>
      <c r="D2577" s="1"/>
      <c r="E2577" s="20" t="s">
        <v>7126</v>
      </c>
      <c r="F2577" s="9"/>
    </row>
    <row r="2578" spans="1:6">
      <c r="A2578" s="31">
        <f t="shared" si="40"/>
        <v>2254</v>
      </c>
      <c r="B2578" s="9" t="s">
        <v>7127</v>
      </c>
      <c r="C2578" s="17" t="s">
        <v>8868</v>
      </c>
      <c r="D2578" s="1"/>
      <c r="E2578" s="20" t="s">
        <v>7128</v>
      </c>
      <c r="F2578" s="9"/>
    </row>
    <row r="2579" spans="1:6">
      <c r="A2579" s="31">
        <f t="shared" si="40"/>
        <v>2255</v>
      </c>
      <c r="B2579" s="9" t="s">
        <v>7130</v>
      </c>
      <c r="C2579" s="17" t="s">
        <v>3196</v>
      </c>
      <c r="D2579" s="1"/>
      <c r="E2579" s="20" t="s">
        <v>7131</v>
      </c>
      <c r="F2579" s="9" t="s">
        <v>7132</v>
      </c>
    </row>
    <row r="2580" spans="1:6">
      <c r="A2580" s="31">
        <f t="shared" si="40"/>
        <v>2256</v>
      </c>
      <c r="B2580" s="9" t="s">
        <v>7133</v>
      </c>
      <c r="C2580" s="17" t="s">
        <v>8868</v>
      </c>
      <c r="D2580" s="1"/>
      <c r="E2580" s="20" t="s">
        <v>7134</v>
      </c>
      <c r="F2580" s="9"/>
    </row>
    <row r="2581" spans="1:6">
      <c r="A2581" s="31">
        <f t="shared" si="40"/>
        <v>2257</v>
      </c>
      <c r="B2581" s="9" t="s">
        <v>7135</v>
      </c>
      <c r="C2581" s="17" t="s">
        <v>3196</v>
      </c>
      <c r="D2581" s="1"/>
      <c r="E2581" s="20" t="s">
        <v>7136</v>
      </c>
      <c r="F2581" s="9" t="s">
        <v>7137</v>
      </c>
    </row>
    <row r="2582" spans="1:6">
      <c r="A2582" s="31">
        <f t="shared" si="40"/>
        <v>2258</v>
      </c>
      <c r="B2582" s="9" t="s">
        <v>7138</v>
      </c>
      <c r="C2582" s="17" t="s">
        <v>8868</v>
      </c>
      <c r="D2582" s="1"/>
      <c r="E2582" s="20" t="s">
        <v>7139</v>
      </c>
      <c r="F2582" s="9" t="s">
        <v>7140</v>
      </c>
    </row>
    <row r="2583" spans="1:6">
      <c r="A2583" s="31">
        <f t="shared" si="40"/>
        <v>2259</v>
      </c>
      <c r="B2583" s="9" t="s">
        <v>7141</v>
      </c>
      <c r="C2583" s="17" t="s">
        <v>6526</v>
      </c>
      <c r="D2583" s="1"/>
      <c r="E2583" s="20" t="s">
        <v>7142</v>
      </c>
      <c r="F2583" s="9" t="s">
        <v>7143</v>
      </c>
    </row>
    <row r="2584" spans="1:6">
      <c r="A2584" s="31">
        <f t="shared" si="40"/>
        <v>2260</v>
      </c>
      <c r="B2584" s="9" t="s">
        <v>7144</v>
      </c>
      <c r="C2584" s="17" t="s">
        <v>3196</v>
      </c>
      <c r="D2584" s="1"/>
      <c r="E2584" s="20" t="s">
        <v>7145</v>
      </c>
      <c r="F2584" s="9"/>
    </row>
    <row r="2585" spans="1:6">
      <c r="A2585" s="31">
        <f t="shared" si="40"/>
        <v>2261</v>
      </c>
      <c r="B2585" s="9" t="s">
        <v>7146</v>
      </c>
      <c r="C2585" s="17" t="s">
        <v>864</v>
      </c>
      <c r="D2585" s="1"/>
      <c r="E2585" s="20" t="s">
        <v>7147</v>
      </c>
      <c r="F2585" s="9" t="s">
        <v>7148</v>
      </c>
    </row>
    <row r="2586" spans="1:6">
      <c r="A2586" s="31">
        <f t="shared" si="40"/>
        <v>2262</v>
      </c>
      <c r="B2586" s="9" t="s">
        <v>7149</v>
      </c>
      <c r="C2586" s="17" t="s">
        <v>6526</v>
      </c>
      <c r="D2586" s="1"/>
      <c r="E2586" s="20" t="s">
        <v>7150</v>
      </c>
      <c r="F2586" s="9" t="s">
        <v>7151</v>
      </c>
    </row>
    <row r="2587" spans="1:6">
      <c r="A2587" s="31">
        <f t="shared" si="40"/>
        <v>2263</v>
      </c>
      <c r="B2587" s="9" t="s">
        <v>7152</v>
      </c>
      <c r="C2587" s="17" t="s">
        <v>8868</v>
      </c>
      <c r="D2587" s="1"/>
      <c r="E2587" s="20" t="s">
        <v>7153</v>
      </c>
      <c r="F2587" s="11" t="s">
        <v>7154</v>
      </c>
    </row>
    <row r="2588" spans="1:6">
      <c r="A2588" s="31">
        <f t="shared" si="40"/>
        <v>2264</v>
      </c>
      <c r="B2588" s="9" t="s">
        <v>7155</v>
      </c>
      <c r="C2588" s="17" t="s">
        <v>8868</v>
      </c>
      <c r="D2588" s="1"/>
      <c r="E2588" s="20" t="s">
        <v>7156</v>
      </c>
      <c r="F2588" s="9"/>
    </row>
    <row r="2589" spans="1:6">
      <c r="A2589" s="31">
        <f t="shared" si="40"/>
        <v>2265</v>
      </c>
      <c r="B2589" s="8" t="s">
        <v>4416</v>
      </c>
      <c r="C2589" s="17" t="s">
        <v>6526</v>
      </c>
      <c r="D2589" s="1"/>
      <c r="E2589" s="20" t="s">
        <v>7157</v>
      </c>
      <c r="F2589" s="11" t="s">
        <v>7158</v>
      </c>
    </row>
    <row r="2590" spans="1:6">
      <c r="A2590" s="31">
        <f t="shared" si="40"/>
        <v>2266</v>
      </c>
      <c r="B2590" s="9" t="s">
        <v>7159</v>
      </c>
      <c r="C2590" s="17" t="s">
        <v>8868</v>
      </c>
      <c r="D2590" s="1"/>
      <c r="E2590" s="20" t="s">
        <v>7160</v>
      </c>
      <c r="F2590" s="9" t="s">
        <v>7161</v>
      </c>
    </row>
    <row r="2591" spans="1:6">
      <c r="A2591" s="31">
        <f t="shared" si="40"/>
        <v>2267</v>
      </c>
      <c r="B2591" s="9" t="s">
        <v>7162</v>
      </c>
      <c r="C2591" s="17" t="s">
        <v>8868</v>
      </c>
      <c r="D2591" s="1"/>
      <c r="E2591" s="20" t="s">
        <v>7163</v>
      </c>
      <c r="F2591" s="9"/>
    </row>
    <row r="2592" spans="1:6">
      <c r="A2592" s="31">
        <f t="shared" si="40"/>
        <v>2268</v>
      </c>
      <c r="B2592" s="9" t="s">
        <v>7164</v>
      </c>
      <c r="C2592" s="17" t="s">
        <v>8868</v>
      </c>
      <c r="D2592" s="1"/>
      <c r="E2592" s="20" t="s">
        <v>7165</v>
      </c>
      <c r="F2592" s="9"/>
    </row>
    <row r="2593" spans="1:6">
      <c r="A2593" s="31">
        <f t="shared" si="40"/>
        <v>2269</v>
      </c>
      <c r="B2593" s="9" t="s">
        <v>7166</v>
      </c>
      <c r="C2593" s="17" t="s">
        <v>8868</v>
      </c>
      <c r="D2593" s="1"/>
      <c r="E2593" s="20" t="s">
        <v>4407</v>
      </c>
      <c r="F2593" s="9"/>
    </row>
    <row r="2594" spans="1:6">
      <c r="A2594" s="31">
        <f t="shared" si="40"/>
        <v>2270</v>
      </c>
      <c r="B2594" s="9" t="s">
        <v>4408</v>
      </c>
      <c r="C2594" s="17" t="s">
        <v>8868</v>
      </c>
      <c r="D2594" s="1"/>
      <c r="E2594" s="20" t="s">
        <v>4409</v>
      </c>
      <c r="F2594" s="9"/>
    </row>
    <row r="2595" spans="1:6">
      <c r="A2595" s="31">
        <f t="shared" si="40"/>
        <v>2271</v>
      </c>
      <c r="B2595" s="9" t="s">
        <v>4410</v>
      </c>
      <c r="C2595" s="17" t="s">
        <v>8868</v>
      </c>
      <c r="D2595" s="1"/>
      <c r="E2595" s="20" t="s">
        <v>4411</v>
      </c>
      <c r="F2595" s="9"/>
    </row>
    <row r="2596" spans="1:6">
      <c r="A2596" s="31">
        <f t="shared" si="40"/>
        <v>2272</v>
      </c>
      <c r="B2596" s="9" t="s">
        <v>4412</v>
      </c>
      <c r="C2596" s="17" t="s">
        <v>8868</v>
      </c>
      <c r="D2596" s="1"/>
      <c r="E2596" s="20" t="s">
        <v>4413</v>
      </c>
      <c r="F2596" s="9"/>
    </row>
    <row r="2597" spans="1:6">
      <c r="A2597" s="31">
        <f t="shared" si="40"/>
        <v>2273</v>
      </c>
      <c r="B2597" s="9" t="s">
        <v>4414</v>
      </c>
      <c r="C2597" s="17" t="s">
        <v>8868</v>
      </c>
      <c r="D2597" s="1"/>
      <c r="E2597" s="20" t="s">
        <v>4415</v>
      </c>
      <c r="F2597" s="9"/>
    </row>
    <row r="2598" spans="1:6">
      <c r="A2598" s="31">
        <f t="shared" si="40"/>
        <v>2274</v>
      </c>
      <c r="B2598" s="9" t="s">
        <v>4417</v>
      </c>
      <c r="C2598" s="17" t="s">
        <v>8868</v>
      </c>
      <c r="D2598" s="1"/>
      <c r="E2598" s="20" t="s">
        <v>4418</v>
      </c>
      <c r="F2598" s="9"/>
    </row>
    <row r="2599" spans="1:6">
      <c r="A2599" s="31">
        <f t="shared" si="40"/>
        <v>2275</v>
      </c>
      <c r="B2599" s="9" t="s">
        <v>4419</v>
      </c>
      <c r="C2599" s="17" t="s">
        <v>3196</v>
      </c>
      <c r="D2599" s="1"/>
      <c r="E2599" s="20" t="s">
        <v>4420</v>
      </c>
      <c r="F2599" s="11" t="s">
        <v>4421</v>
      </c>
    </row>
    <row r="2600" spans="1:6">
      <c r="A2600" s="31">
        <f t="shared" si="40"/>
        <v>2275</v>
      </c>
      <c r="B2600" s="9"/>
      <c r="C2600" s="17" t="s">
        <v>8709</v>
      </c>
      <c r="D2600" s="1"/>
      <c r="E2600" s="20" t="s">
        <v>4422</v>
      </c>
      <c r="F2600" s="11" t="s">
        <v>4423</v>
      </c>
    </row>
    <row r="2601" spans="1:6">
      <c r="A2601" s="31">
        <f t="shared" si="40"/>
        <v>2276</v>
      </c>
      <c r="B2601" s="8" t="s">
        <v>4428</v>
      </c>
      <c r="C2601" s="17" t="s">
        <v>8868</v>
      </c>
      <c r="D2601" s="1"/>
      <c r="E2601" s="20" t="s">
        <v>4424</v>
      </c>
      <c r="F2601" s="9"/>
    </row>
    <row r="2602" spans="1:6">
      <c r="A2602" s="31">
        <f t="shared" si="40"/>
        <v>2277</v>
      </c>
      <c r="B2602" s="9" t="s">
        <v>4425</v>
      </c>
      <c r="C2602" s="17" t="s">
        <v>6526</v>
      </c>
      <c r="D2602" s="1"/>
      <c r="E2602" s="20" t="s">
        <v>4426</v>
      </c>
      <c r="F2602" s="9" t="s">
        <v>4427</v>
      </c>
    </row>
    <row r="2603" spans="1:6">
      <c r="A2603" s="31">
        <f t="shared" si="40"/>
        <v>2278</v>
      </c>
      <c r="B2603" s="8" t="s">
        <v>4430</v>
      </c>
      <c r="C2603" s="17" t="s">
        <v>6526</v>
      </c>
      <c r="D2603" s="1"/>
      <c r="E2603" s="20" t="s">
        <v>4429</v>
      </c>
      <c r="F2603" s="9"/>
    </row>
    <row r="2604" spans="1:6">
      <c r="A2604" s="31">
        <f t="shared" si="40"/>
        <v>2279</v>
      </c>
      <c r="B2604" s="9" t="s">
        <v>4431</v>
      </c>
      <c r="C2604" s="17" t="s">
        <v>6527</v>
      </c>
      <c r="D2604" s="1"/>
      <c r="E2604" s="20" t="s">
        <v>4432</v>
      </c>
      <c r="F2604" s="9"/>
    </row>
    <row r="2605" spans="1:6">
      <c r="A2605" s="31">
        <f t="shared" si="40"/>
        <v>2280</v>
      </c>
      <c r="B2605" s="9" t="s">
        <v>4434</v>
      </c>
      <c r="C2605" s="7" t="s">
        <v>5740</v>
      </c>
      <c r="D2605" s="1"/>
      <c r="E2605" s="20" t="s">
        <v>4433</v>
      </c>
      <c r="F2605" s="9"/>
    </row>
    <row r="2606" spans="1:6">
      <c r="A2606" s="31">
        <f t="shared" si="40"/>
        <v>2281</v>
      </c>
      <c r="B2606" s="9" t="s">
        <v>4435</v>
      </c>
      <c r="C2606" s="7" t="s">
        <v>5740</v>
      </c>
      <c r="D2606" s="1"/>
      <c r="E2606" s="20" t="s">
        <v>4436</v>
      </c>
      <c r="F2606" s="9"/>
    </row>
    <row r="2607" spans="1:6">
      <c r="A2607" s="31">
        <f t="shared" si="40"/>
        <v>2282</v>
      </c>
      <c r="B2607" s="9" t="s">
        <v>4437</v>
      </c>
      <c r="C2607" s="7" t="s">
        <v>5740</v>
      </c>
      <c r="D2607" s="1"/>
      <c r="E2607" s="20" t="s">
        <v>4436</v>
      </c>
      <c r="F2607" s="9"/>
    </row>
    <row r="2608" spans="1:6">
      <c r="A2608" s="31">
        <f t="shared" si="40"/>
        <v>2283</v>
      </c>
      <c r="B2608" s="8" t="s">
        <v>4438</v>
      </c>
      <c r="C2608" s="17" t="s">
        <v>6527</v>
      </c>
      <c r="D2608" s="1"/>
      <c r="E2608" s="20" t="s">
        <v>4436</v>
      </c>
      <c r="F2608" s="9"/>
    </row>
    <row r="2609" spans="1:6">
      <c r="A2609" s="31">
        <f t="shared" si="40"/>
        <v>2283</v>
      </c>
      <c r="B2609" s="9"/>
      <c r="C2609" s="17" t="s">
        <v>6527</v>
      </c>
      <c r="D2609" s="1"/>
      <c r="E2609" s="20" t="s">
        <v>4439</v>
      </c>
      <c r="F2609" s="9" t="s">
        <v>4440</v>
      </c>
    </row>
    <row r="2610" spans="1:6">
      <c r="A2610" s="31">
        <f t="shared" si="40"/>
        <v>2284</v>
      </c>
      <c r="B2610" s="8" t="s">
        <v>7372</v>
      </c>
      <c r="C2610" s="17" t="s">
        <v>2004</v>
      </c>
      <c r="D2610" s="1"/>
      <c r="E2610" s="20" t="s">
        <v>4441</v>
      </c>
      <c r="F2610" s="11" t="s">
        <v>3163</v>
      </c>
    </row>
    <row r="2611" spans="1:6">
      <c r="A2611" s="31">
        <f t="shared" si="40"/>
        <v>2285</v>
      </c>
      <c r="B2611" s="8" t="s">
        <v>7371</v>
      </c>
      <c r="C2611" s="7" t="s">
        <v>5740</v>
      </c>
      <c r="D2611" s="1"/>
      <c r="E2611" s="20" t="s">
        <v>7370</v>
      </c>
      <c r="F2611" s="9"/>
    </row>
    <row r="2612" spans="1:6">
      <c r="A2612" s="31">
        <f t="shared" si="40"/>
        <v>2286</v>
      </c>
      <c r="B2612" s="9" t="s">
        <v>7373</v>
      </c>
      <c r="C2612" s="17" t="s">
        <v>8868</v>
      </c>
      <c r="D2612" s="1"/>
      <c r="E2612" s="20" t="s">
        <v>7374</v>
      </c>
      <c r="F2612" s="9" t="s">
        <v>7375</v>
      </c>
    </row>
    <row r="2613" spans="1:6">
      <c r="A2613" s="31">
        <f t="shared" si="40"/>
        <v>2287</v>
      </c>
      <c r="B2613" s="9" t="s">
        <v>7376</v>
      </c>
      <c r="C2613" s="17" t="s">
        <v>6526</v>
      </c>
      <c r="D2613" s="1"/>
      <c r="E2613" s="20" t="s">
        <v>4489</v>
      </c>
      <c r="F2613" s="11" t="s">
        <v>4490</v>
      </c>
    </row>
    <row r="2614" spans="1:6">
      <c r="A2614" s="31">
        <f t="shared" si="40"/>
        <v>2288</v>
      </c>
      <c r="B2614" s="9" t="s">
        <v>4491</v>
      </c>
      <c r="C2614" s="17" t="s">
        <v>3196</v>
      </c>
      <c r="D2614" s="1"/>
      <c r="E2614" s="20" t="s">
        <v>4492</v>
      </c>
      <c r="F2614" s="9" t="s">
        <v>4493</v>
      </c>
    </row>
    <row r="2615" spans="1:6">
      <c r="A2615" s="31">
        <f t="shared" si="40"/>
        <v>2289</v>
      </c>
      <c r="B2615" s="9" t="s">
        <v>4494</v>
      </c>
      <c r="C2615" s="17" t="s">
        <v>864</v>
      </c>
      <c r="D2615" s="1"/>
      <c r="E2615" s="20" t="s">
        <v>4495</v>
      </c>
      <c r="F2615" s="9" t="s">
        <v>4496</v>
      </c>
    </row>
    <row r="2616" spans="1:6">
      <c r="A2616" s="31">
        <f t="shared" si="40"/>
        <v>2290</v>
      </c>
      <c r="B2616" s="9" t="s">
        <v>4497</v>
      </c>
      <c r="C2616" s="17" t="s">
        <v>8695</v>
      </c>
      <c r="D2616" s="1"/>
      <c r="E2616" s="20" t="s">
        <v>4498</v>
      </c>
      <c r="F2616" s="9" t="s">
        <v>4499</v>
      </c>
    </row>
    <row r="2617" spans="1:6">
      <c r="A2617" s="31">
        <f t="shared" si="40"/>
        <v>2291</v>
      </c>
      <c r="B2617" s="8" t="s">
        <v>4501</v>
      </c>
      <c r="C2617" s="17" t="s">
        <v>4989</v>
      </c>
      <c r="D2617" s="1"/>
      <c r="E2617" s="20" t="s">
        <v>4500</v>
      </c>
      <c r="F2617" s="9"/>
    </row>
    <row r="2618" spans="1:6">
      <c r="A2618" s="31">
        <f t="shared" si="40"/>
        <v>2292</v>
      </c>
      <c r="B2618" s="9" t="s">
        <v>4502</v>
      </c>
      <c r="C2618" s="17" t="s">
        <v>3196</v>
      </c>
      <c r="D2618" s="1"/>
      <c r="E2618" s="20" t="s">
        <v>4503</v>
      </c>
      <c r="F2618" s="9" t="s">
        <v>4504</v>
      </c>
    </row>
    <row r="2619" spans="1:6">
      <c r="A2619" s="31">
        <f t="shared" si="40"/>
        <v>2293</v>
      </c>
      <c r="B2619" s="8" t="s">
        <v>4508</v>
      </c>
      <c r="C2619" s="17" t="s">
        <v>8868</v>
      </c>
      <c r="D2619" s="1"/>
      <c r="E2619" s="20" t="s">
        <v>4505</v>
      </c>
      <c r="F2619" s="9"/>
    </row>
    <row r="2620" spans="1:6">
      <c r="A2620" s="31">
        <f t="shared" si="40"/>
        <v>2294</v>
      </c>
      <c r="B2620" s="9" t="s">
        <v>4506</v>
      </c>
      <c r="C2620" s="17" t="s">
        <v>8868</v>
      </c>
      <c r="D2620" s="1"/>
      <c r="E2620" s="20" t="s">
        <v>4507</v>
      </c>
      <c r="F2620" s="9"/>
    </row>
    <row r="2621" spans="1:6">
      <c r="A2621" s="31">
        <f t="shared" si="40"/>
        <v>2295</v>
      </c>
      <c r="B2621" s="9" t="s">
        <v>4509</v>
      </c>
      <c r="C2621" s="17" t="s">
        <v>4510</v>
      </c>
      <c r="D2621" s="1"/>
      <c r="E2621" s="20" t="s">
        <v>4511</v>
      </c>
      <c r="F2621" s="9" t="s">
        <v>4512</v>
      </c>
    </row>
    <row r="2622" spans="1:6">
      <c r="A2622" s="31">
        <f t="shared" si="40"/>
        <v>2296</v>
      </c>
      <c r="B2622" s="8" t="s">
        <v>4515</v>
      </c>
      <c r="C2622" s="17" t="s">
        <v>8695</v>
      </c>
      <c r="D2622" s="1"/>
      <c r="E2622" s="20" t="s">
        <v>4513</v>
      </c>
      <c r="F2622" s="9" t="s">
        <v>4514</v>
      </c>
    </row>
    <row r="2623" spans="1:6">
      <c r="A2623" s="31">
        <f t="shared" si="40"/>
        <v>2297</v>
      </c>
      <c r="B2623" s="9" t="s">
        <v>4516</v>
      </c>
      <c r="C2623" s="17" t="s">
        <v>8868</v>
      </c>
      <c r="D2623" s="1"/>
      <c r="E2623" s="20" t="s">
        <v>4517</v>
      </c>
      <c r="F2623" s="9" t="s">
        <v>4518</v>
      </c>
    </row>
    <row r="2624" spans="1:6">
      <c r="A2624" s="31">
        <f t="shared" si="40"/>
        <v>2298</v>
      </c>
      <c r="B2624" s="8" t="s">
        <v>2772</v>
      </c>
      <c r="C2624" s="17" t="s">
        <v>6526</v>
      </c>
      <c r="D2624" s="1"/>
      <c r="E2624" s="20" t="s">
        <v>4519</v>
      </c>
      <c r="F2624" s="9"/>
    </row>
    <row r="2625" spans="1:6">
      <c r="A2625" s="31">
        <f t="shared" si="40"/>
        <v>2299</v>
      </c>
      <c r="B2625" s="9" t="s">
        <v>4520</v>
      </c>
      <c r="C2625" s="17" t="s">
        <v>8868</v>
      </c>
      <c r="D2625" s="1"/>
      <c r="E2625" s="20" t="s">
        <v>4521</v>
      </c>
      <c r="F2625" s="9"/>
    </row>
    <row r="2626" spans="1:6">
      <c r="A2626" s="31">
        <f t="shared" si="40"/>
        <v>2300</v>
      </c>
      <c r="B2626" s="9" t="s">
        <v>4522</v>
      </c>
      <c r="C2626" s="17" t="s">
        <v>8868</v>
      </c>
      <c r="D2626" s="1"/>
      <c r="E2626" s="20" t="s">
        <v>2765</v>
      </c>
      <c r="F2626" s="9"/>
    </row>
    <row r="2627" spans="1:6">
      <c r="A2627" s="31">
        <f t="shared" ref="A2627:A2690" si="41">IF(B2627&lt;&gt;"",A2626+1,A2626)</f>
        <v>2301</v>
      </c>
      <c r="B2627" s="8" t="s">
        <v>2771</v>
      </c>
      <c r="C2627" s="17" t="s">
        <v>8868</v>
      </c>
      <c r="D2627" s="1"/>
      <c r="E2627" s="20" t="s">
        <v>2766</v>
      </c>
      <c r="F2627" s="11" t="s">
        <v>2767</v>
      </c>
    </row>
    <row r="2628" spans="1:6">
      <c r="A2628" s="31">
        <f t="shared" si="41"/>
        <v>2302</v>
      </c>
      <c r="B2628" s="8" t="s">
        <v>2773</v>
      </c>
      <c r="C2628" s="17" t="s">
        <v>8868</v>
      </c>
      <c r="D2628" s="1"/>
      <c r="E2628" s="20" t="s">
        <v>2768</v>
      </c>
      <c r="F2628" s="9"/>
    </row>
    <row r="2629" spans="1:6">
      <c r="A2629" s="31">
        <f t="shared" si="41"/>
        <v>2302</v>
      </c>
      <c r="B2629" s="9"/>
      <c r="C2629" s="17" t="s">
        <v>8721</v>
      </c>
      <c r="D2629" s="1"/>
      <c r="E2629" s="20" t="s">
        <v>2769</v>
      </c>
      <c r="F2629" s="11" t="s">
        <v>2770</v>
      </c>
    </row>
    <row r="2630" spans="1:6">
      <c r="A2630" s="31">
        <f t="shared" si="41"/>
        <v>2303</v>
      </c>
      <c r="B2630" s="8" t="s">
        <v>2776</v>
      </c>
      <c r="C2630" s="17" t="s">
        <v>8868</v>
      </c>
      <c r="D2630" s="1"/>
      <c r="E2630" s="20" t="s">
        <v>2774</v>
      </c>
      <c r="F2630" s="9" t="s">
        <v>2775</v>
      </c>
    </row>
    <row r="2631" spans="1:6">
      <c r="A2631" s="31">
        <f t="shared" si="41"/>
        <v>2304</v>
      </c>
      <c r="B2631" s="8" t="s">
        <v>2779</v>
      </c>
      <c r="C2631" s="17" t="s">
        <v>843</v>
      </c>
      <c r="D2631" s="1"/>
      <c r="E2631" s="20" t="s">
        <v>2777</v>
      </c>
      <c r="F2631" s="9" t="s">
        <v>2778</v>
      </c>
    </row>
    <row r="2632" spans="1:6">
      <c r="A2632" s="31">
        <f t="shared" si="41"/>
        <v>2305</v>
      </c>
      <c r="B2632" s="9" t="s">
        <v>2780</v>
      </c>
      <c r="C2632" s="17" t="s">
        <v>8868</v>
      </c>
      <c r="D2632" s="1"/>
      <c r="E2632" s="20" t="s">
        <v>2781</v>
      </c>
      <c r="F2632" s="9"/>
    </row>
    <row r="2633" spans="1:6">
      <c r="A2633" s="31">
        <f t="shared" si="41"/>
        <v>2306</v>
      </c>
      <c r="B2633" s="8" t="s">
        <v>2784</v>
      </c>
      <c r="C2633" s="17" t="s">
        <v>3196</v>
      </c>
      <c r="D2633" s="1"/>
      <c r="E2633" s="20" t="s">
        <v>2782</v>
      </c>
      <c r="F2633" s="11" t="s">
        <v>2783</v>
      </c>
    </row>
    <row r="2634" spans="1:6">
      <c r="A2634" s="31">
        <f t="shared" si="41"/>
        <v>2307</v>
      </c>
      <c r="B2634" s="9" t="s">
        <v>2785</v>
      </c>
      <c r="C2634" s="17" t="s">
        <v>8868</v>
      </c>
      <c r="D2634" s="1"/>
      <c r="E2634" s="20" t="s">
        <v>2786</v>
      </c>
      <c r="F2634" s="9" t="s">
        <v>2787</v>
      </c>
    </row>
    <row r="2635" spans="1:6">
      <c r="A2635" s="31">
        <f t="shared" si="41"/>
        <v>2307</v>
      </c>
      <c r="B2635" s="9"/>
      <c r="C2635" s="17" t="s">
        <v>8721</v>
      </c>
      <c r="D2635" s="1"/>
      <c r="E2635" s="20" t="s">
        <v>2788</v>
      </c>
      <c r="F2635" s="11" t="s">
        <v>2789</v>
      </c>
    </row>
    <row r="2636" spans="1:6">
      <c r="A2636" s="31">
        <f t="shared" si="41"/>
        <v>2308</v>
      </c>
      <c r="B2636" s="8" t="s">
        <v>5896</v>
      </c>
      <c r="C2636" s="17" t="s">
        <v>8868</v>
      </c>
      <c r="D2636" s="1"/>
      <c r="E2636" s="20" t="s">
        <v>2790</v>
      </c>
      <c r="F2636" s="9"/>
    </row>
    <row r="2637" spans="1:6">
      <c r="A2637" s="31">
        <f t="shared" si="41"/>
        <v>2309</v>
      </c>
      <c r="B2637" s="8" t="s">
        <v>5897</v>
      </c>
      <c r="D2637" s="1"/>
      <c r="E2637" s="20" t="s">
        <v>2791</v>
      </c>
      <c r="F2637" s="9"/>
    </row>
    <row r="2638" spans="1:6">
      <c r="A2638" s="31">
        <f t="shared" si="41"/>
        <v>2310</v>
      </c>
      <c r="B2638" s="9" t="s">
        <v>2792</v>
      </c>
      <c r="C2638" s="17" t="s">
        <v>8700</v>
      </c>
      <c r="D2638" s="1"/>
      <c r="E2638" s="20" t="s">
        <v>2793</v>
      </c>
      <c r="F2638" s="11" t="s">
        <v>2794</v>
      </c>
    </row>
    <row r="2639" spans="1:6">
      <c r="A2639" s="31">
        <f t="shared" si="41"/>
        <v>2311</v>
      </c>
      <c r="B2639" s="9" t="s">
        <v>2795</v>
      </c>
      <c r="C2639" s="17" t="s">
        <v>8868</v>
      </c>
      <c r="D2639" s="1"/>
      <c r="E2639" s="20" t="s">
        <v>2796</v>
      </c>
      <c r="F2639" s="9"/>
    </row>
    <row r="2640" spans="1:6">
      <c r="A2640" s="31">
        <f t="shared" si="41"/>
        <v>2312</v>
      </c>
      <c r="B2640" s="9" t="s">
        <v>2797</v>
      </c>
      <c r="C2640" s="17" t="s">
        <v>6526</v>
      </c>
      <c r="D2640" s="1"/>
      <c r="E2640" s="20" t="s">
        <v>2798</v>
      </c>
      <c r="F2640" s="11" t="s">
        <v>2799</v>
      </c>
    </row>
    <row r="2641" spans="1:6">
      <c r="A2641" s="31">
        <f t="shared" si="41"/>
        <v>2313</v>
      </c>
      <c r="B2641" s="9" t="s">
        <v>2800</v>
      </c>
      <c r="C2641" s="17" t="s">
        <v>8868</v>
      </c>
      <c r="D2641" s="1"/>
      <c r="E2641" s="20" t="s">
        <v>2801</v>
      </c>
      <c r="F2641" s="9" t="s">
        <v>2802</v>
      </c>
    </row>
    <row r="2642" spans="1:6">
      <c r="A2642" s="31">
        <f t="shared" si="41"/>
        <v>2313</v>
      </c>
      <c r="B2642" s="9"/>
      <c r="C2642" s="17" t="s">
        <v>8709</v>
      </c>
      <c r="D2642" s="1"/>
      <c r="E2642" s="20" t="s">
        <v>2803</v>
      </c>
      <c r="F2642" s="9" t="s">
        <v>2804</v>
      </c>
    </row>
    <row r="2643" spans="1:6">
      <c r="A2643" s="31">
        <f t="shared" si="41"/>
        <v>2314</v>
      </c>
      <c r="B2643" s="8" t="s">
        <v>4609</v>
      </c>
      <c r="C2643" s="17" t="s">
        <v>864</v>
      </c>
      <c r="D2643" s="1"/>
      <c r="E2643" s="20" t="s">
        <v>2806</v>
      </c>
      <c r="F2643" s="9"/>
    </row>
    <row r="2644" spans="1:6">
      <c r="A2644" s="31">
        <f t="shared" si="41"/>
        <v>2315</v>
      </c>
      <c r="B2644" s="8" t="s">
        <v>2810</v>
      </c>
      <c r="C2644" s="17" t="s">
        <v>8868</v>
      </c>
      <c r="D2644" s="1"/>
      <c r="E2644" s="20" t="s">
        <v>2805</v>
      </c>
      <c r="F2644" s="9"/>
    </row>
    <row r="2645" spans="1:6">
      <c r="A2645" s="31">
        <f t="shared" si="41"/>
        <v>2316</v>
      </c>
      <c r="B2645" s="9" t="s">
        <v>2807</v>
      </c>
      <c r="C2645" s="17" t="s">
        <v>6526</v>
      </c>
      <c r="D2645" s="1"/>
      <c r="E2645" s="20" t="s">
        <v>2808</v>
      </c>
      <c r="F2645" s="9" t="s">
        <v>2809</v>
      </c>
    </row>
    <row r="2646" spans="1:6">
      <c r="A2646" s="31">
        <f t="shared" si="41"/>
        <v>2317</v>
      </c>
      <c r="B2646" s="9" t="s">
        <v>2811</v>
      </c>
      <c r="C2646" s="17" t="s">
        <v>6526</v>
      </c>
      <c r="D2646" s="1"/>
      <c r="E2646" s="20" t="s">
        <v>2812</v>
      </c>
      <c r="F2646" s="11" t="s">
        <v>2816</v>
      </c>
    </row>
    <row r="2647" spans="1:6">
      <c r="A2647" s="31">
        <f t="shared" si="41"/>
        <v>2318</v>
      </c>
      <c r="B2647" s="9" t="s">
        <v>2813</v>
      </c>
      <c r="C2647" s="17" t="s">
        <v>6526</v>
      </c>
      <c r="D2647" s="1"/>
      <c r="E2647" s="20" t="s">
        <v>2814</v>
      </c>
      <c r="F2647" s="11" t="s">
        <v>2815</v>
      </c>
    </row>
    <row r="2648" spans="1:6">
      <c r="A2648" s="31">
        <f t="shared" si="41"/>
        <v>2319</v>
      </c>
      <c r="B2648" s="9" t="s">
        <v>2817</v>
      </c>
      <c r="C2648" s="17" t="s">
        <v>864</v>
      </c>
      <c r="D2648" s="1"/>
      <c r="E2648" s="20" t="s">
        <v>2818</v>
      </c>
      <c r="F2648" s="9" t="s">
        <v>2819</v>
      </c>
    </row>
    <row r="2649" spans="1:6">
      <c r="A2649" s="31">
        <f t="shared" si="41"/>
        <v>2320</v>
      </c>
      <c r="B2649" s="9" t="s">
        <v>2820</v>
      </c>
      <c r="C2649" s="17" t="s">
        <v>8868</v>
      </c>
      <c r="D2649" s="1"/>
      <c r="E2649" s="20" t="s">
        <v>2821</v>
      </c>
      <c r="F2649" s="9" t="s">
        <v>2822</v>
      </c>
    </row>
    <row r="2650" spans="1:6">
      <c r="A2650" s="31">
        <f t="shared" si="41"/>
        <v>2321</v>
      </c>
      <c r="B2650" s="9" t="s">
        <v>2823</v>
      </c>
      <c r="C2650" s="17" t="s">
        <v>6526</v>
      </c>
      <c r="D2650" s="1"/>
      <c r="E2650" s="20" t="s">
        <v>2824</v>
      </c>
      <c r="F2650" s="9" t="s">
        <v>2825</v>
      </c>
    </row>
    <row r="2651" spans="1:6">
      <c r="A2651" s="31">
        <f t="shared" si="41"/>
        <v>2322</v>
      </c>
      <c r="B2651" s="9" t="s">
        <v>2826</v>
      </c>
      <c r="C2651" s="17" t="s">
        <v>6526</v>
      </c>
      <c r="D2651" s="1"/>
      <c r="E2651" s="20" t="s">
        <v>2827</v>
      </c>
      <c r="F2651" s="9"/>
    </row>
    <row r="2652" spans="1:6">
      <c r="A2652" s="31">
        <f t="shared" si="41"/>
        <v>2323</v>
      </c>
      <c r="B2652" s="9" t="s">
        <v>4596</v>
      </c>
      <c r="C2652" s="17" t="s">
        <v>8868</v>
      </c>
      <c r="D2652" s="1"/>
      <c r="E2652" s="20" t="s">
        <v>4597</v>
      </c>
      <c r="F2652" s="9"/>
    </row>
    <row r="2653" spans="1:6">
      <c r="A2653" s="31">
        <f t="shared" si="41"/>
        <v>2324</v>
      </c>
      <c r="B2653" s="9" t="s">
        <v>4598</v>
      </c>
      <c r="C2653" s="17" t="s">
        <v>8868</v>
      </c>
      <c r="D2653" s="1"/>
      <c r="E2653" s="20" t="s">
        <v>4599</v>
      </c>
      <c r="F2653" s="9"/>
    </row>
    <row r="2654" spans="1:6">
      <c r="A2654" s="31">
        <f t="shared" si="41"/>
        <v>2325</v>
      </c>
      <c r="B2654" s="8" t="s">
        <v>4608</v>
      </c>
      <c r="C2654" s="17" t="s">
        <v>3196</v>
      </c>
      <c r="D2654" s="1"/>
      <c r="E2654" s="20" t="s">
        <v>4600</v>
      </c>
      <c r="F2654" s="11" t="s">
        <v>4601</v>
      </c>
    </row>
    <row r="2655" spans="1:6">
      <c r="A2655" s="31">
        <f t="shared" si="41"/>
        <v>2325</v>
      </c>
      <c r="B2655" s="9"/>
      <c r="C2655" s="17" t="s">
        <v>8709</v>
      </c>
      <c r="D2655" s="1"/>
      <c r="E2655" s="20" t="s">
        <v>4602</v>
      </c>
      <c r="F2655" s="9"/>
    </row>
    <row r="2656" spans="1:6">
      <c r="A2656" s="31">
        <f t="shared" si="41"/>
        <v>2326</v>
      </c>
      <c r="B2656" s="9" t="s">
        <v>4603</v>
      </c>
      <c r="C2656" s="17" t="s">
        <v>6526</v>
      </c>
      <c r="D2656" s="1"/>
      <c r="E2656" s="20" t="s">
        <v>4604</v>
      </c>
      <c r="F2656" s="9" t="s">
        <v>4605</v>
      </c>
    </row>
    <row r="2657" spans="1:6">
      <c r="A2657" s="31">
        <f t="shared" si="41"/>
        <v>2326</v>
      </c>
      <c r="B2657" s="9"/>
      <c r="C2657" s="17" t="s">
        <v>8871</v>
      </c>
      <c r="D2657" s="1"/>
      <c r="E2657" s="20" t="s">
        <v>4606</v>
      </c>
      <c r="F2657" s="11" t="s">
        <v>4607</v>
      </c>
    </row>
    <row r="2658" spans="1:6">
      <c r="A2658" s="31">
        <f t="shared" si="41"/>
        <v>2327</v>
      </c>
      <c r="B2658" s="9" t="s">
        <v>4610</v>
      </c>
      <c r="C2658" s="17" t="s">
        <v>8868</v>
      </c>
      <c r="D2658" s="1"/>
      <c r="E2658" s="20" t="s">
        <v>4611</v>
      </c>
      <c r="F2658" s="9"/>
    </row>
    <row r="2659" spans="1:6">
      <c r="A2659" s="31">
        <f t="shared" si="41"/>
        <v>2328</v>
      </c>
      <c r="B2659" s="9" t="s">
        <v>2850</v>
      </c>
      <c r="C2659" s="17" t="s">
        <v>864</v>
      </c>
      <c r="D2659" s="1"/>
      <c r="E2659" s="20" t="s">
        <v>2851</v>
      </c>
      <c r="F2659" s="11" t="s">
        <v>2854</v>
      </c>
    </row>
    <row r="2660" spans="1:6">
      <c r="A2660" s="31">
        <f t="shared" si="41"/>
        <v>2329</v>
      </c>
      <c r="B2660" s="8" t="s">
        <v>2860</v>
      </c>
      <c r="C2660" s="17" t="s">
        <v>8868</v>
      </c>
      <c r="D2660" s="1"/>
      <c r="E2660" s="20" t="s">
        <v>2852</v>
      </c>
      <c r="F2660" s="9" t="s">
        <v>2853</v>
      </c>
    </row>
    <row r="2661" spans="1:6">
      <c r="A2661" s="31">
        <f t="shared" si="41"/>
        <v>2330</v>
      </c>
      <c r="B2661" s="9" t="s">
        <v>2855</v>
      </c>
      <c r="C2661" s="17" t="s">
        <v>3196</v>
      </c>
      <c r="D2661" s="1"/>
      <c r="E2661" s="20" t="s">
        <v>2856</v>
      </c>
      <c r="F2661" s="11" t="s">
        <v>2857</v>
      </c>
    </row>
    <row r="2662" spans="1:6">
      <c r="A2662" s="31">
        <f t="shared" si="41"/>
        <v>2331</v>
      </c>
      <c r="B2662" s="9" t="s">
        <v>2858</v>
      </c>
      <c r="C2662" s="17" t="s">
        <v>8700</v>
      </c>
      <c r="D2662" s="1"/>
      <c r="E2662" s="20" t="s">
        <v>2859</v>
      </c>
      <c r="F2662" s="9"/>
    </row>
    <row r="2663" spans="1:6">
      <c r="A2663" s="31">
        <f t="shared" si="41"/>
        <v>2332</v>
      </c>
      <c r="B2663" s="8" t="s">
        <v>2863</v>
      </c>
      <c r="C2663" s="17" t="s">
        <v>3196</v>
      </c>
      <c r="D2663" s="1"/>
      <c r="E2663" s="20" t="s">
        <v>2861</v>
      </c>
      <c r="F2663" s="11" t="s">
        <v>2862</v>
      </c>
    </row>
    <row r="2664" spans="1:6">
      <c r="A2664" s="31">
        <f t="shared" si="41"/>
        <v>2333</v>
      </c>
      <c r="B2664" s="9" t="s">
        <v>2864</v>
      </c>
      <c r="C2664" s="17" t="s">
        <v>8868</v>
      </c>
      <c r="D2664" s="1"/>
      <c r="E2664" s="20" t="s">
        <v>2865</v>
      </c>
      <c r="F2664" s="9"/>
    </row>
    <row r="2665" spans="1:6">
      <c r="A2665" s="31">
        <f t="shared" si="41"/>
        <v>2334</v>
      </c>
      <c r="B2665" s="9" t="s">
        <v>2866</v>
      </c>
      <c r="C2665" s="17" t="s">
        <v>8868</v>
      </c>
      <c r="D2665" s="1"/>
      <c r="E2665" s="20" t="s">
        <v>2867</v>
      </c>
      <c r="F2665" s="9"/>
    </row>
    <row r="2666" spans="1:6">
      <c r="A2666" s="31">
        <f t="shared" si="41"/>
        <v>2335</v>
      </c>
      <c r="B2666" s="9" t="s">
        <v>2868</v>
      </c>
      <c r="C2666" s="17" t="s">
        <v>8868</v>
      </c>
      <c r="D2666" s="1"/>
      <c r="E2666" s="20" t="s">
        <v>2869</v>
      </c>
      <c r="F2666" s="9"/>
    </row>
    <row r="2667" spans="1:6">
      <c r="A2667" s="31">
        <f t="shared" si="41"/>
        <v>2336</v>
      </c>
      <c r="B2667" s="9" t="s">
        <v>2870</v>
      </c>
      <c r="C2667" s="17" t="s">
        <v>3196</v>
      </c>
      <c r="D2667" s="1"/>
      <c r="E2667" s="20" t="s">
        <v>2871</v>
      </c>
      <c r="F2667" s="9"/>
    </row>
    <row r="2668" spans="1:6">
      <c r="A2668" s="31">
        <f t="shared" si="41"/>
        <v>2337</v>
      </c>
      <c r="B2668" s="9" t="s">
        <v>2872</v>
      </c>
      <c r="C2668" s="17" t="s">
        <v>864</v>
      </c>
      <c r="D2668" s="1"/>
      <c r="E2668" s="20" t="s">
        <v>2873</v>
      </c>
      <c r="F2668" s="9"/>
    </row>
    <row r="2669" spans="1:6">
      <c r="A2669" s="31">
        <f t="shared" si="41"/>
        <v>2338</v>
      </c>
      <c r="B2669" s="8" t="s">
        <v>2876</v>
      </c>
      <c r="C2669" s="17" t="s">
        <v>3196</v>
      </c>
      <c r="D2669" s="1"/>
      <c r="E2669" s="20" t="s">
        <v>2874</v>
      </c>
      <c r="F2669" s="9" t="s">
        <v>2875</v>
      </c>
    </row>
    <row r="2670" spans="1:6">
      <c r="A2670" s="31">
        <f t="shared" si="41"/>
        <v>2338</v>
      </c>
      <c r="B2670" s="9"/>
      <c r="C2670" s="17" t="s">
        <v>6527</v>
      </c>
      <c r="D2670" s="1"/>
      <c r="E2670" s="20" t="s">
        <v>11248</v>
      </c>
      <c r="F2670" s="9" t="s">
        <v>11249</v>
      </c>
    </row>
    <row r="2671" spans="1:6">
      <c r="A2671" s="31">
        <f t="shared" si="41"/>
        <v>2339</v>
      </c>
      <c r="B2671" s="8" t="s">
        <v>11251</v>
      </c>
      <c r="C2671" s="17" t="s">
        <v>6526</v>
      </c>
      <c r="D2671" s="1"/>
      <c r="E2671" s="20" t="s">
        <v>11250</v>
      </c>
      <c r="F2671" s="9"/>
    </row>
    <row r="2672" spans="1:6">
      <c r="A2672" s="31">
        <f t="shared" si="41"/>
        <v>2340</v>
      </c>
      <c r="B2672" s="8" t="s">
        <v>11253</v>
      </c>
      <c r="C2672" s="17" t="s">
        <v>8868</v>
      </c>
      <c r="D2672" s="1"/>
      <c r="E2672" s="20" t="s">
        <v>11252</v>
      </c>
      <c r="F2672" s="9" t="s">
        <v>2804</v>
      </c>
    </row>
    <row r="2673" spans="1:6">
      <c r="A2673" s="31">
        <f t="shared" si="41"/>
        <v>2341</v>
      </c>
      <c r="B2673" s="9" t="s">
        <v>11254</v>
      </c>
      <c r="C2673" s="17" t="s">
        <v>8868</v>
      </c>
      <c r="D2673" s="1"/>
      <c r="E2673" s="20" t="s">
        <v>11255</v>
      </c>
      <c r="F2673" s="9"/>
    </row>
    <row r="2674" spans="1:6">
      <c r="A2674" s="31">
        <f t="shared" si="41"/>
        <v>2342</v>
      </c>
      <c r="B2674" s="9" t="s">
        <v>11256</v>
      </c>
      <c r="C2674" s="17" t="s">
        <v>8700</v>
      </c>
      <c r="D2674" s="1"/>
      <c r="E2674" s="20" t="s">
        <v>11257</v>
      </c>
      <c r="F2674" s="9" t="s">
        <v>11258</v>
      </c>
    </row>
    <row r="2675" spans="1:6">
      <c r="A2675" s="31">
        <f t="shared" si="41"/>
        <v>2343</v>
      </c>
      <c r="B2675" s="9" t="s">
        <v>11259</v>
      </c>
      <c r="C2675" s="17" t="s">
        <v>8868</v>
      </c>
      <c r="D2675" s="1"/>
      <c r="E2675" s="20" t="s">
        <v>11260</v>
      </c>
      <c r="F2675" s="9" t="s">
        <v>11261</v>
      </c>
    </row>
    <row r="2676" spans="1:6">
      <c r="A2676" s="31">
        <f t="shared" si="41"/>
        <v>2344</v>
      </c>
      <c r="B2676" s="8" t="s">
        <v>11264</v>
      </c>
      <c r="C2676" s="17" t="s">
        <v>8868</v>
      </c>
      <c r="D2676" s="1"/>
      <c r="E2676" s="20" t="s">
        <v>11262</v>
      </c>
      <c r="F2676" s="9" t="s">
        <v>11263</v>
      </c>
    </row>
    <row r="2677" spans="1:6">
      <c r="A2677" s="31">
        <f t="shared" si="41"/>
        <v>2345</v>
      </c>
      <c r="B2677" s="9" t="s">
        <v>11265</v>
      </c>
      <c r="C2677" s="17" t="s">
        <v>8700</v>
      </c>
      <c r="D2677" s="1"/>
      <c r="E2677" s="20" t="s">
        <v>11266</v>
      </c>
      <c r="F2677" s="11" t="s">
        <v>11267</v>
      </c>
    </row>
    <row r="2678" spans="1:6">
      <c r="A2678" s="31">
        <f t="shared" si="41"/>
        <v>2346</v>
      </c>
      <c r="B2678" s="9" t="s">
        <v>11268</v>
      </c>
      <c r="C2678" s="17" t="s">
        <v>8700</v>
      </c>
      <c r="D2678" s="1"/>
      <c r="E2678" s="20" t="s">
        <v>11269</v>
      </c>
      <c r="F2678" s="9"/>
    </row>
    <row r="2679" spans="1:6">
      <c r="A2679" s="31">
        <f t="shared" si="41"/>
        <v>2347</v>
      </c>
      <c r="B2679" s="9" t="s">
        <v>11270</v>
      </c>
      <c r="C2679" s="17" t="s">
        <v>8868</v>
      </c>
      <c r="D2679" s="1"/>
      <c r="E2679" s="20" t="s">
        <v>11271</v>
      </c>
      <c r="F2679" s="11" t="s">
        <v>8437</v>
      </c>
    </row>
    <row r="2680" spans="1:6">
      <c r="A2680" s="31">
        <f t="shared" si="41"/>
        <v>2348</v>
      </c>
      <c r="B2680" s="9" t="s">
        <v>8438</v>
      </c>
      <c r="C2680" s="17" t="s">
        <v>6542</v>
      </c>
      <c r="D2680" s="1"/>
      <c r="E2680" s="20" t="s">
        <v>8439</v>
      </c>
      <c r="F2680" s="9" t="s">
        <v>8440</v>
      </c>
    </row>
    <row r="2681" spans="1:6">
      <c r="A2681" s="31">
        <f t="shared" si="41"/>
        <v>2349</v>
      </c>
      <c r="B2681" s="9" t="s">
        <v>8441</v>
      </c>
      <c r="C2681" s="17" t="s">
        <v>8700</v>
      </c>
      <c r="D2681" s="1"/>
      <c r="E2681" s="20" t="s">
        <v>8442</v>
      </c>
      <c r="F2681" s="11" t="s">
        <v>8443</v>
      </c>
    </row>
    <row r="2682" spans="1:6">
      <c r="A2682" s="31">
        <f t="shared" si="41"/>
        <v>2350</v>
      </c>
      <c r="B2682" s="9" t="s">
        <v>8444</v>
      </c>
      <c r="C2682" s="17" t="s">
        <v>8700</v>
      </c>
      <c r="D2682" s="1"/>
      <c r="E2682" s="20" t="s">
        <v>8445</v>
      </c>
      <c r="F2682" s="11" t="s">
        <v>8446</v>
      </c>
    </row>
    <row r="2683" spans="1:6">
      <c r="A2683" s="31">
        <f t="shared" si="41"/>
        <v>2351</v>
      </c>
      <c r="B2683" s="8" t="s">
        <v>8450</v>
      </c>
      <c r="C2683" s="17" t="s">
        <v>8447</v>
      </c>
      <c r="D2683" s="1"/>
      <c r="E2683" s="20" t="s">
        <v>8448</v>
      </c>
      <c r="F2683" s="9" t="s">
        <v>8449</v>
      </c>
    </row>
    <row r="2684" spans="1:6">
      <c r="A2684" s="31">
        <f t="shared" si="41"/>
        <v>2352</v>
      </c>
      <c r="B2684" s="8" t="s">
        <v>8452</v>
      </c>
      <c r="C2684" s="17" t="s">
        <v>8868</v>
      </c>
      <c r="D2684" s="1"/>
      <c r="E2684" s="20" t="s">
        <v>8451</v>
      </c>
      <c r="F2684" s="9"/>
    </row>
    <row r="2685" spans="1:6">
      <c r="A2685" s="31">
        <f t="shared" si="41"/>
        <v>2353</v>
      </c>
      <c r="B2685" s="9" t="s">
        <v>8453</v>
      </c>
      <c r="C2685" s="17" t="s">
        <v>3196</v>
      </c>
      <c r="D2685" s="1"/>
      <c r="E2685" s="20" t="s">
        <v>8454</v>
      </c>
      <c r="F2685" s="11" t="s">
        <v>8455</v>
      </c>
    </row>
    <row r="2686" spans="1:6">
      <c r="A2686" s="31">
        <f t="shared" si="41"/>
        <v>2354</v>
      </c>
      <c r="B2686" s="9" t="s">
        <v>8456</v>
      </c>
      <c r="C2686" s="17" t="s">
        <v>8868</v>
      </c>
      <c r="D2686" s="1"/>
      <c r="E2686" s="20" t="s">
        <v>8457</v>
      </c>
      <c r="F2686" s="9" t="s">
        <v>8458</v>
      </c>
    </row>
    <row r="2687" spans="1:6">
      <c r="A2687" s="31">
        <f t="shared" si="41"/>
        <v>2355</v>
      </c>
      <c r="B2687" s="8" t="s">
        <v>5898</v>
      </c>
      <c r="C2687" s="17" t="s">
        <v>8868</v>
      </c>
      <c r="D2687" s="1"/>
      <c r="E2687" s="20" t="s">
        <v>8459</v>
      </c>
      <c r="F2687" s="9"/>
    </row>
    <row r="2688" spans="1:6">
      <c r="A2688" s="31">
        <f t="shared" si="41"/>
        <v>2356</v>
      </c>
      <c r="B2688" s="9" t="s">
        <v>8460</v>
      </c>
      <c r="C2688" s="17" t="s">
        <v>8700</v>
      </c>
      <c r="D2688" s="1"/>
      <c r="E2688" s="20" t="s">
        <v>8461</v>
      </c>
      <c r="F2688" s="9" t="s">
        <v>8462</v>
      </c>
    </row>
    <row r="2689" spans="1:6">
      <c r="A2689" s="31">
        <f t="shared" si="41"/>
        <v>2357</v>
      </c>
      <c r="B2689" s="9" t="s">
        <v>8463</v>
      </c>
      <c r="C2689" s="17" t="s">
        <v>8868</v>
      </c>
      <c r="D2689" s="1"/>
      <c r="E2689" s="20" t="s">
        <v>8464</v>
      </c>
      <c r="F2689" s="11" t="s">
        <v>8465</v>
      </c>
    </row>
    <row r="2690" spans="1:6">
      <c r="A2690" s="31">
        <f t="shared" si="41"/>
        <v>2358</v>
      </c>
      <c r="B2690" s="9" t="s">
        <v>8466</v>
      </c>
      <c r="C2690" s="17" t="s">
        <v>8700</v>
      </c>
      <c r="D2690" s="1"/>
      <c r="E2690" s="20" t="s">
        <v>8467</v>
      </c>
      <c r="F2690" s="9" t="s">
        <v>8468</v>
      </c>
    </row>
    <row r="2691" spans="1:6">
      <c r="A2691" s="31">
        <f t="shared" ref="A2691:A2754" si="42">IF(B2691&lt;&gt;"",A2690+1,A2690)</f>
        <v>2359</v>
      </c>
      <c r="B2691" s="8" t="s">
        <v>8477</v>
      </c>
      <c r="C2691" s="17" t="s">
        <v>8868</v>
      </c>
      <c r="D2691" s="1"/>
      <c r="E2691" s="20" t="s">
        <v>8469</v>
      </c>
      <c r="F2691" s="9" t="s">
        <v>8470</v>
      </c>
    </row>
    <row r="2692" spans="1:6">
      <c r="A2692" s="31">
        <f t="shared" si="42"/>
        <v>2360</v>
      </c>
      <c r="B2692" s="9" t="s">
        <v>8471</v>
      </c>
      <c r="C2692" s="17" t="s">
        <v>8868</v>
      </c>
      <c r="D2692" s="1"/>
      <c r="E2692" s="20" t="s">
        <v>8472</v>
      </c>
      <c r="F2692" s="9"/>
    </row>
    <row r="2693" spans="1:6">
      <c r="A2693" s="31">
        <f t="shared" si="42"/>
        <v>2361</v>
      </c>
      <c r="B2693" s="8" t="s">
        <v>8478</v>
      </c>
      <c r="C2693" s="17" t="s">
        <v>8868</v>
      </c>
      <c r="D2693" s="1"/>
      <c r="E2693" s="20" t="s">
        <v>8473</v>
      </c>
      <c r="F2693" s="11" t="s">
        <v>8474</v>
      </c>
    </row>
    <row r="2694" spans="1:6">
      <c r="A2694" s="31">
        <f t="shared" si="42"/>
        <v>2362</v>
      </c>
      <c r="B2694" s="8" t="s">
        <v>8479</v>
      </c>
      <c r="C2694" s="17" t="s">
        <v>3196</v>
      </c>
      <c r="D2694" s="1"/>
      <c r="E2694" s="20" t="s">
        <v>8475</v>
      </c>
      <c r="F2694" s="11" t="s">
        <v>8476</v>
      </c>
    </row>
    <row r="2695" spans="1:6">
      <c r="A2695" s="31">
        <f t="shared" si="42"/>
        <v>2363</v>
      </c>
      <c r="B2695" s="8" t="s">
        <v>8481</v>
      </c>
      <c r="C2695" s="17" t="s">
        <v>8700</v>
      </c>
      <c r="D2695" s="1"/>
      <c r="E2695" s="20" t="s">
        <v>8480</v>
      </c>
      <c r="F2695" s="9"/>
    </row>
    <row r="2696" spans="1:6">
      <c r="A2696" s="31">
        <f t="shared" si="42"/>
        <v>2364</v>
      </c>
      <c r="B2696" s="8" t="s">
        <v>8492</v>
      </c>
      <c r="C2696" s="17" t="s">
        <v>8868</v>
      </c>
      <c r="D2696" s="1"/>
      <c r="E2696" s="20" t="s">
        <v>8482</v>
      </c>
      <c r="F2696" s="9" t="s">
        <v>8483</v>
      </c>
    </row>
    <row r="2697" spans="1:6">
      <c r="A2697" s="31">
        <f t="shared" si="42"/>
        <v>2364</v>
      </c>
      <c r="B2697" s="9"/>
      <c r="C2697" s="17" t="s">
        <v>8721</v>
      </c>
      <c r="D2697" s="1"/>
      <c r="E2697" s="20" t="s">
        <v>8484</v>
      </c>
      <c r="F2697" s="9"/>
    </row>
    <row r="2698" spans="1:6">
      <c r="A2698" s="31">
        <f t="shared" si="42"/>
        <v>2365</v>
      </c>
      <c r="B2698" s="9" t="s">
        <v>8485</v>
      </c>
      <c r="C2698" s="17" t="s">
        <v>8868</v>
      </c>
      <c r="D2698" s="1"/>
      <c r="E2698" s="20" t="s">
        <v>8486</v>
      </c>
      <c r="F2698" s="9"/>
    </row>
    <row r="2699" spans="1:6">
      <c r="A2699" s="31">
        <f t="shared" si="42"/>
        <v>2366</v>
      </c>
      <c r="B2699" s="9" t="s">
        <v>8487</v>
      </c>
      <c r="C2699" s="17" t="s">
        <v>8868</v>
      </c>
      <c r="D2699" s="1"/>
      <c r="E2699" s="20" t="s">
        <v>8488</v>
      </c>
      <c r="F2699" s="9"/>
    </row>
    <row r="2700" spans="1:6">
      <c r="A2700" s="31">
        <f t="shared" si="42"/>
        <v>2367</v>
      </c>
      <c r="B2700" s="9" t="s">
        <v>8489</v>
      </c>
      <c r="C2700" s="17" t="s">
        <v>8868</v>
      </c>
      <c r="D2700" s="1"/>
      <c r="E2700" s="20" t="s">
        <v>8490</v>
      </c>
      <c r="F2700" s="11" t="s">
        <v>8491</v>
      </c>
    </row>
    <row r="2701" spans="1:6">
      <c r="A2701" s="31">
        <f t="shared" si="42"/>
        <v>2368</v>
      </c>
      <c r="B2701" s="8" t="s">
        <v>8504</v>
      </c>
      <c r="C2701" s="17" t="s">
        <v>8868</v>
      </c>
      <c r="D2701" s="1"/>
      <c r="E2701" s="20" t="s">
        <v>8493</v>
      </c>
      <c r="F2701" s="9" t="s">
        <v>8494</v>
      </c>
    </row>
    <row r="2702" spans="1:6">
      <c r="A2702" s="31">
        <f t="shared" si="42"/>
        <v>2369</v>
      </c>
      <c r="B2702" s="9" t="s">
        <v>8495</v>
      </c>
      <c r="C2702" s="17" t="s">
        <v>8868</v>
      </c>
      <c r="D2702" s="1"/>
      <c r="E2702" s="20" t="s">
        <v>8496</v>
      </c>
      <c r="F2702" s="9" t="s">
        <v>8497</v>
      </c>
    </row>
    <row r="2703" spans="1:6">
      <c r="A2703" s="31">
        <f t="shared" si="42"/>
        <v>2370</v>
      </c>
      <c r="B2703" s="9" t="s">
        <v>8498</v>
      </c>
      <c r="C2703" s="17" t="s">
        <v>2004</v>
      </c>
      <c r="D2703" s="1"/>
      <c r="E2703" s="20" t="s">
        <v>8499</v>
      </c>
      <c r="F2703" s="9" t="s">
        <v>8500</v>
      </c>
    </row>
    <row r="2704" spans="1:6">
      <c r="A2704" s="31">
        <f t="shared" si="42"/>
        <v>2371</v>
      </c>
      <c r="B2704" s="9" t="s">
        <v>8501</v>
      </c>
      <c r="C2704" s="17" t="s">
        <v>8700</v>
      </c>
      <c r="D2704" s="1"/>
      <c r="E2704" s="20" t="s">
        <v>8502</v>
      </c>
      <c r="F2704" s="11" t="s">
        <v>8503</v>
      </c>
    </row>
    <row r="2705" spans="1:6">
      <c r="A2705" s="31">
        <f t="shared" si="42"/>
        <v>2372</v>
      </c>
      <c r="B2705" s="8" t="s">
        <v>8512</v>
      </c>
      <c r="C2705" s="17" t="s">
        <v>8700</v>
      </c>
      <c r="D2705" s="1"/>
      <c r="E2705" s="20" t="s">
        <v>8505</v>
      </c>
      <c r="F2705" s="9" t="s">
        <v>8506</v>
      </c>
    </row>
    <row r="2706" spans="1:6">
      <c r="A2706" s="31">
        <f t="shared" si="42"/>
        <v>2373</v>
      </c>
      <c r="B2706" s="9" t="s">
        <v>8507</v>
      </c>
      <c r="C2706" s="17" t="s">
        <v>8700</v>
      </c>
      <c r="D2706" s="1"/>
      <c r="E2706" s="20" t="s">
        <v>8508</v>
      </c>
      <c r="F2706" s="9"/>
    </row>
    <row r="2707" spans="1:6">
      <c r="A2707" s="31">
        <f t="shared" si="42"/>
        <v>2374</v>
      </c>
      <c r="B2707" s="9" t="s">
        <v>8509</v>
      </c>
      <c r="C2707" s="17" t="s">
        <v>8868</v>
      </c>
      <c r="D2707" s="1"/>
      <c r="E2707" s="20" t="s">
        <v>8510</v>
      </c>
      <c r="F2707" s="11" t="s">
        <v>8511</v>
      </c>
    </row>
    <row r="2708" spans="1:6">
      <c r="A2708" s="31">
        <f t="shared" si="42"/>
        <v>2375</v>
      </c>
      <c r="B2708" s="9" t="s">
        <v>8513</v>
      </c>
      <c r="C2708" s="17" t="s">
        <v>8695</v>
      </c>
      <c r="D2708" s="1"/>
      <c r="E2708" s="20" t="s">
        <v>8514</v>
      </c>
      <c r="F2708" s="11" t="s">
        <v>8515</v>
      </c>
    </row>
    <row r="2709" spans="1:6">
      <c r="A2709" s="31">
        <f t="shared" si="42"/>
        <v>2376</v>
      </c>
      <c r="B2709" s="8" t="s">
        <v>8523</v>
      </c>
      <c r="C2709" s="17" t="s">
        <v>8868</v>
      </c>
      <c r="D2709" s="1"/>
      <c r="E2709" s="20" t="s">
        <v>8514</v>
      </c>
      <c r="F2709" s="9"/>
    </row>
    <row r="2710" spans="1:6">
      <c r="A2710" s="31">
        <f t="shared" si="42"/>
        <v>2377</v>
      </c>
      <c r="B2710" s="9" t="s">
        <v>8516</v>
      </c>
      <c r="C2710" s="17" t="s">
        <v>8868</v>
      </c>
      <c r="D2710" s="1"/>
      <c r="E2710" s="20" t="s">
        <v>8517</v>
      </c>
      <c r="F2710" s="11" t="s">
        <v>8518</v>
      </c>
    </row>
    <row r="2711" spans="1:6">
      <c r="A2711" s="31">
        <f t="shared" si="42"/>
        <v>2377</v>
      </c>
      <c r="B2711" s="9"/>
      <c r="C2711" s="17" t="s">
        <v>10607</v>
      </c>
      <c r="D2711" s="1"/>
      <c r="E2711" s="20" t="s">
        <v>8519</v>
      </c>
      <c r="F2711" s="11" t="s">
        <v>8520</v>
      </c>
    </row>
    <row r="2712" spans="1:6">
      <c r="A2712" s="31">
        <f t="shared" si="42"/>
        <v>2378</v>
      </c>
      <c r="B2712" s="9" t="s">
        <v>8521</v>
      </c>
      <c r="C2712" s="17" t="s">
        <v>8868</v>
      </c>
      <c r="D2712" s="1"/>
      <c r="E2712" s="20" t="s">
        <v>8522</v>
      </c>
      <c r="F2712" s="9"/>
    </row>
    <row r="2713" spans="1:6">
      <c r="A2713" s="31">
        <f t="shared" si="42"/>
        <v>2379</v>
      </c>
      <c r="B2713" s="8" t="s">
        <v>5676</v>
      </c>
      <c r="C2713" s="17" t="s">
        <v>8868</v>
      </c>
      <c r="D2713" s="1"/>
      <c r="E2713" s="20" t="s">
        <v>5674</v>
      </c>
      <c r="F2713" s="9" t="s">
        <v>5675</v>
      </c>
    </row>
    <row r="2714" spans="1:6">
      <c r="A2714" s="31">
        <f t="shared" si="42"/>
        <v>2380</v>
      </c>
      <c r="B2714" s="8" t="s">
        <v>5695</v>
      </c>
      <c r="C2714" s="17" t="s">
        <v>3196</v>
      </c>
      <c r="D2714" s="1"/>
      <c r="E2714" s="20" t="s">
        <v>5677</v>
      </c>
      <c r="F2714" s="9" t="s">
        <v>5678</v>
      </c>
    </row>
    <row r="2715" spans="1:6">
      <c r="A2715" s="31">
        <f t="shared" si="42"/>
        <v>2380</v>
      </c>
      <c r="B2715" s="9"/>
      <c r="C2715" s="17" t="s">
        <v>8709</v>
      </c>
      <c r="D2715" s="1"/>
      <c r="E2715" s="20" t="s">
        <v>5679</v>
      </c>
      <c r="F2715" s="9" t="s">
        <v>5680</v>
      </c>
    </row>
    <row r="2716" spans="1:6">
      <c r="A2716" s="31">
        <f t="shared" si="42"/>
        <v>2381</v>
      </c>
      <c r="B2716" s="9" t="s">
        <v>5681</v>
      </c>
      <c r="C2716" s="17" t="s">
        <v>864</v>
      </c>
      <c r="D2716" s="1"/>
      <c r="E2716" s="20" t="s">
        <v>5684</v>
      </c>
      <c r="F2716" s="9" t="s">
        <v>5682</v>
      </c>
    </row>
    <row r="2717" spans="1:6">
      <c r="A2717" s="31">
        <f t="shared" si="42"/>
        <v>2381</v>
      </c>
      <c r="B2717" s="9"/>
      <c r="C2717" s="17" t="s">
        <v>8709</v>
      </c>
      <c r="D2717" s="1"/>
      <c r="E2717" s="20" t="s">
        <v>5683</v>
      </c>
      <c r="F2717" s="9" t="s">
        <v>5685</v>
      </c>
    </row>
    <row r="2718" spans="1:6">
      <c r="A2718" s="31">
        <f t="shared" si="42"/>
        <v>2382</v>
      </c>
      <c r="B2718" s="9" t="s">
        <v>5686</v>
      </c>
      <c r="C2718" s="17" t="s">
        <v>8700</v>
      </c>
      <c r="D2718" s="1"/>
      <c r="E2718" s="20" t="s">
        <v>5687</v>
      </c>
      <c r="F2718" s="9" t="s">
        <v>5688</v>
      </c>
    </row>
    <row r="2719" spans="1:6">
      <c r="A2719" s="31">
        <f t="shared" si="42"/>
        <v>2383</v>
      </c>
      <c r="B2719" s="9" t="s">
        <v>5689</v>
      </c>
      <c r="C2719" s="17" t="s">
        <v>8700</v>
      </c>
      <c r="D2719" s="1"/>
      <c r="E2719" s="20" t="s">
        <v>12562</v>
      </c>
      <c r="F2719" s="9"/>
    </row>
    <row r="2720" spans="1:6">
      <c r="A2720" s="31">
        <f t="shared" si="42"/>
        <v>2384</v>
      </c>
      <c r="B2720" s="9" t="s">
        <v>5690</v>
      </c>
      <c r="C2720" s="17" t="s">
        <v>3196</v>
      </c>
      <c r="D2720" s="1"/>
      <c r="E2720" s="20" t="s">
        <v>5691</v>
      </c>
      <c r="F2720" s="11" t="s">
        <v>5692</v>
      </c>
    </row>
    <row r="2721" spans="1:6">
      <c r="A2721" s="31">
        <f t="shared" si="42"/>
        <v>2385</v>
      </c>
      <c r="B2721" s="8" t="s">
        <v>5694</v>
      </c>
      <c r="C2721" s="17" t="s">
        <v>8868</v>
      </c>
      <c r="D2721" s="1"/>
      <c r="E2721" s="20" t="s">
        <v>5693</v>
      </c>
      <c r="F2721" s="9"/>
    </row>
    <row r="2722" spans="1:6">
      <c r="A2722" s="31">
        <f t="shared" si="42"/>
        <v>2386</v>
      </c>
      <c r="B2722" s="9" t="s">
        <v>5696</v>
      </c>
      <c r="C2722" s="17" t="s">
        <v>8868</v>
      </c>
      <c r="D2722" s="1"/>
      <c r="E2722" s="20" t="s">
        <v>5697</v>
      </c>
      <c r="F2722" s="11" t="s">
        <v>5698</v>
      </c>
    </row>
    <row r="2723" spans="1:6">
      <c r="A2723" s="31">
        <f t="shared" si="42"/>
        <v>2387</v>
      </c>
      <c r="B2723" s="8" t="s">
        <v>95</v>
      </c>
      <c r="C2723" s="17" t="s">
        <v>8868</v>
      </c>
      <c r="D2723" s="1"/>
      <c r="E2723" s="20" t="s">
        <v>5699</v>
      </c>
      <c r="F2723" s="11" t="s">
        <v>96</v>
      </c>
    </row>
    <row r="2724" spans="1:6">
      <c r="A2724" s="31">
        <f t="shared" si="42"/>
        <v>2388</v>
      </c>
      <c r="B2724" s="8" t="s">
        <v>108</v>
      </c>
      <c r="C2724" s="7" t="s">
        <v>3194</v>
      </c>
      <c r="D2724" s="1"/>
      <c r="E2724" s="20" t="s">
        <v>2052</v>
      </c>
      <c r="F2724" s="11"/>
    </row>
    <row r="2725" spans="1:6">
      <c r="A2725" s="31">
        <f t="shared" si="42"/>
        <v>2389</v>
      </c>
      <c r="B2725" s="9" t="s">
        <v>97</v>
      </c>
      <c r="C2725" s="17" t="s">
        <v>3196</v>
      </c>
      <c r="D2725" s="1"/>
      <c r="E2725" s="20" t="s">
        <v>98</v>
      </c>
      <c r="F2725" s="9" t="s">
        <v>99</v>
      </c>
    </row>
    <row r="2726" spans="1:6">
      <c r="A2726" s="31">
        <f t="shared" si="42"/>
        <v>2390</v>
      </c>
      <c r="B2726" s="8" t="s">
        <v>2065</v>
      </c>
      <c r="C2726" s="17" t="s">
        <v>8700</v>
      </c>
      <c r="D2726" s="1"/>
      <c r="E2726" s="20" t="s">
        <v>100</v>
      </c>
      <c r="F2726" s="11" t="s">
        <v>101</v>
      </c>
    </row>
    <row r="2727" spans="1:6">
      <c r="A2727" s="31">
        <f t="shared" si="42"/>
        <v>2390</v>
      </c>
      <c r="B2727" s="9"/>
      <c r="C2727" s="17" t="s">
        <v>8871</v>
      </c>
      <c r="D2727" s="1"/>
      <c r="E2727" s="20" t="s">
        <v>102</v>
      </c>
      <c r="F2727" s="9" t="s">
        <v>103</v>
      </c>
    </row>
    <row r="2728" spans="1:6">
      <c r="A2728" s="31">
        <f t="shared" si="42"/>
        <v>2390</v>
      </c>
      <c r="B2728" s="9"/>
      <c r="C2728" s="17" t="s">
        <v>8721</v>
      </c>
      <c r="D2728" s="1"/>
      <c r="E2728" s="20" t="s">
        <v>104</v>
      </c>
      <c r="F2728" s="9" t="s">
        <v>105</v>
      </c>
    </row>
    <row r="2729" spans="1:6">
      <c r="A2729" s="31">
        <f t="shared" si="42"/>
        <v>2390</v>
      </c>
      <c r="B2729" s="9"/>
      <c r="C2729" s="17" t="s">
        <v>8709</v>
      </c>
      <c r="D2729" s="1"/>
      <c r="E2729" s="20" t="s">
        <v>106</v>
      </c>
      <c r="F2729" s="9" t="s">
        <v>107</v>
      </c>
    </row>
    <row r="2730" spans="1:6">
      <c r="A2730" s="31">
        <f t="shared" si="42"/>
        <v>2391</v>
      </c>
      <c r="B2730" s="9" t="s">
        <v>2053</v>
      </c>
      <c r="C2730" s="17" t="s">
        <v>8700</v>
      </c>
      <c r="D2730" s="1"/>
      <c r="E2730" s="20" t="s">
        <v>2054</v>
      </c>
      <c r="F2730" s="9" t="s">
        <v>2055</v>
      </c>
    </row>
    <row r="2731" spans="1:6">
      <c r="A2731" s="31">
        <f t="shared" si="42"/>
        <v>2392</v>
      </c>
      <c r="B2731" s="9" t="s">
        <v>2056</v>
      </c>
      <c r="C2731" s="17" t="s">
        <v>8700</v>
      </c>
      <c r="D2731" s="1"/>
      <c r="E2731" s="20" t="s">
        <v>2057</v>
      </c>
      <c r="F2731" s="9" t="s">
        <v>2058</v>
      </c>
    </row>
    <row r="2732" spans="1:6">
      <c r="A2732" s="31">
        <f t="shared" si="42"/>
        <v>2393</v>
      </c>
      <c r="B2732" s="9" t="s">
        <v>2059</v>
      </c>
      <c r="C2732" s="17" t="s">
        <v>3196</v>
      </c>
      <c r="D2732" s="1"/>
      <c r="E2732" s="20" t="s">
        <v>2060</v>
      </c>
      <c r="F2732" s="9" t="s">
        <v>2061</v>
      </c>
    </row>
    <row r="2733" spans="1:6">
      <c r="A2733" s="31">
        <f t="shared" si="42"/>
        <v>2394</v>
      </c>
      <c r="B2733" s="8" t="s">
        <v>2064</v>
      </c>
      <c r="C2733" s="17" t="s">
        <v>8700</v>
      </c>
      <c r="D2733" s="1"/>
      <c r="E2733" s="20" t="s">
        <v>2062</v>
      </c>
      <c r="F2733" s="11" t="s">
        <v>2063</v>
      </c>
    </row>
    <row r="2734" spans="1:6">
      <c r="A2734" s="31">
        <f t="shared" si="42"/>
        <v>2395</v>
      </c>
      <c r="B2734" s="9" t="s">
        <v>2066</v>
      </c>
      <c r="C2734" s="17" t="s">
        <v>8868</v>
      </c>
      <c r="D2734" s="1"/>
      <c r="E2734" s="20" t="s">
        <v>2067</v>
      </c>
      <c r="F2734" s="9" t="s">
        <v>2068</v>
      </c>
    </row>
    <row r="2735" spans="1:6">
      <c r="A2735" s="31">
        <f t="shared" si="42"/>
        <v>2396</v>
      </c>
      <c r="B2735" s="8" t="s">
        <v>12343</v>
      </c>
      <c r="C2735" s="17" t="s">
        <v>8868</v>
      </c>
      <c r="D2735" s="1"/>
      <c r="E2735" s="20" t="s">
        <v>2069</v>
      </c>
      <c r="F2735" s="9" t="s">
        <v>12341</v>
      </c>
    </row>
    <row r="2736" spans="1:6">
      <c r="A2736" s="31">
        <f t="shared" si="42"/>
        <v>2397</v>
      </c>
      <c r="B2736" s="8" t="s">
        <v>12344</v>
      </c>
      <c r="C2736" s="17" t="s">
        <v>8700</v>
      </c>
      <c r="D2736" s="1"/>
      <c r="E2736" s="20" t="s">
        <v>12342</v>
      </c>
      <c r="F2736" s="9" t="s">
        <v>12345</v>
      </c>
    </row>
    <row r="2737" spans="1:6">
      <c r="A2737" s="31">
        <f t="shared" si="42"/>
        <v>2398</v>
      </c>
      <c r="B2737" s="9" t="s">
        <v>12346</v>
      </c>
      <c r="C2737" s="17" t="s">
        <v>8868</v>
      </c>
      <c r="D2737" s="1"/>
      <c r="E2737" s="20" t="s">
        <v>12347</v>
      </c>
      <c r="F2737" s="9"/>
    </row>
    <row r="2738" spans="1:6">
      <c r="A2738" s="31">
        <f t="shared" si="42"/>
        <v>2399</v>
      </c>
      <c r="B2738" s="9" t="s">
        <v>12348</v>
      </c>
      <c r="C2738" s="17" t="s">
        <v>8700</v>
      </c>
      <c r="D2738" s="1"/>
      <c r="E2738" s="20" t="s">
        <v>12349</v>
      </c>
      <c r="F2738" s="9"/>
    </row>
    <row r="2739" spans="1:6">
      <c r="A2739" s="31">
        <f t="shared" si="42"/>
        <v>2400</v>
      </c>
      <c r="B2739" s="9" t="s">
        <v>12350</v>
      </c>
      <c r="C2739" s="17" t="s">
        <v>8868</v>
      </c>
      <c r="D2739" s="1"/>
      <c r="E2739" s="20" t="s">
        <v>12351</v>
      </c>
      <c r="F2739" s="9"/>
    </row>
    <row r="2740" spans="1:6">
      <c r="A2740" s="31">
        <f t="shared" si="42"/>
        <v>2401</v>
      </c>
      <c r="B2740" s="9" t="s">
        <v>12352</v>
      </c>
      <c r="C2740" s="17" t="s">
        <v>8868</v>
      </c>
      <c r="D2740" s="1"/>
      <c r="E2740" s="20" t="s">
        <v>12353</v>
      </c>
      <c r="F2740" s="9"/>
    </row>
    <row r="2741" spans="1:6">
      <c r="A2741" s="31">
        <f t="shared" si="42"/>
        <v>2402</v>
      </c>
      <c r="B2741" s="9" t="s">
        <v>12354</v>
      </c>
      <c r="C2741" s="17" t="s">
        <v>8868</v>
      </c>
      <c r="D2741" s="1"/>
      <c r="E2741" s="20" t="s">
        <v>12355</v>
      </c>
      <c r="F2741" s="9"/>
    </row>
    <row r="2742" spans="1:6">
      <c r="A2742" s="31">
        <f t="shared" si="42"/>
        <v>2403</v>
      </c>
      <c r="B2742" s="9" t="s">
        <v>12356</v>
      </c>
      <c r="C2742" s="17" t="s">
        <v>8868</v>
      </c>
      <c r="D2742" s="1"/>
      <c r="E2742" s="20" t="s">
        <v>12357</v>
      </c>
      <c r="F2742" s="9"/>
    </row>
    <row r="2743" spans="1:6">
      <c r="A2743" s="31">
        <f t="shared" si="42"/>
        <v>2404</v>
      </c>
      <c r="B2743" s="9" t="s">
        <v>12358</v>
      </c>
      <c r="C2743" s="17" t="s">
        <v>8868</v>
      </c>
      <c r="D2743" s="1"/>
      <c r="E2743" s="20" t="s">
        <v>12359</v>
      </c>
      <c r="F2743" s="9"/>
    </row>
    <row r="2744" spans="1:6">
      <c r="A2744" s="31">
        <f t="shared" si="42"/>
        <v>2405</v>
      </c>
      <c r="B2744" s="9" t="s">
        <v>12360</v>
      </c>
      <c r="C2744" s="17" t="s">
        <v>6526</v>
      </c>
      <c r="D2744" s="1"/>
      <c r="E2744" s="20" t="s">
        <v>12361</v>
      </c>
      <c r="F2744" s="9"/>
    </row>
    <row r="2745" spans="1:6">
      <c r="A2745" s="31">
        <f t="shared" si="42"/>
        <v>2406</v>
      </c>
      <c r="B2745" s="9" t="s">
        <v>12362</v>
      </c>
      <c r="C2745" s="17" t="s">
        <v>8868</v>
      </c>
      <c r="D2745" s="1"/>
      <c r="E2745" s="20" t="s">
        <v>12363</v>
      </c>
      <c r="F2745" s="9" t="s">
        <v>12364</v>
      </c>
    </row>
    <row r="2746" spans="1:6">
      <c r="A2746" s="31">
        <f t="shared" si="42"/>
        <v>2407</v>
      </c>
      <c r="B2746" s="9" t="s">
        <v>12365</v>
      </c>
      <c r="C2746" s="7" t="s">
        <v>3194</v>
      </c>
      <c r="D2746" s="1"/>
      <c r="E2746" s="20" t="s">
        <v>12366</v>
      </c>
      <c r="F2746" s="9"/>
    </row>
    <row r="2747" spans="1:6">
      <c r="A2747" s="31">
        <f t="shared" si="42"/>
        <v>2408</v>
      </c>
      <c r="B2747" s="9" t="s">
        <v>12367</v>
      </c>
      <c r="C2747" s="17" t="s">
        <v>8700</v>
      </c>
      <c r="D2747" s="1"/>
      <c r="E2747" s="20" t="s">
        <v>12368</v>
      </c>
      <c r="F2747" s="9" t="s">
        <v>12369</v>
      </c>
    </row>
    <row r="2748" spans="1:6">
      <c r="A2748" s="31">
        <f t="shared" si="42"/>
        <v>2409</v>
      </c>
      <c r="B2748" s="8" t="s">
        <v>12375</v>
      </c>
      <c r="C2748" s="17" t="s">
        <v>8700</v>
      </c>
      <c r="D2748" s="1"/>
      <c r="E2748" s="20" t="s">
        <v>12370</v>
      </c>
      <c r="F2748" s="9" t="s">
        <v>12371</v>
      </c>
    </row>
    <row r="2749" spans="1:6">
      <c r="A2749" s="31">
        <f t="shared" si="42"/>
        <v>2410</v>
      </c>
      <c r="B2749" s="9" t="s">
        <v>12372</v>
      </c>
      <c r="C2749" s="17" t="s">
        <v>8868</v>
      </c>
      <c r="D2749" s="1"/>
      <c r="E2749" s="20" t="s">
        <v>12373</v>
      </c>
      <c r="F2749" s="11" t="s">
        <v>12374</v>
      </c>
    </row>
    <row r="2750" spans="1:6">
      <c r="A2750" s="31">
        <f t="shared" si="42"/>
        <v>2411</v>
      </c>
      <c r="B2750" s="9" t="s">
        <v>12378</v>
      </c>
      <c r="C2750" s="17" t="s">
        <v>6525</v>
      </c>
      <c r="D2750" s="1"/>
      <c r="E2750" s="20" t="s">
        <v>12379</v>
      </c>
      <c r="F2750" s="11"/>
    </row>
    <row r="2751" spans="1:6">
      <c r="A2751" s="31">
        <f t="shared" si="42"/>
        <v>2412</v>
      </c>
      <c r="B2751" s="9" t="s">
        <v>12376</v>
      </c>
      <c r="C2751" s="17" t="s">
        <v>8695</v>
      </c>
      <c r="D2751" s="1"/>
      <c r="E2751" s="20" t="s">
        <v>12377</v>
      </c>
      <c r="F2751" s="9" t="s">
        <v>12380</v>
      </c>
    </row>
    <row r="2752" spans="1:6">
      <c r="A2752" s="31">
        <f t="shared" si="42"/>
        <v>2413</v>
      </c>
      <c r="B2752" s="9" t="s">
        <v>12381</v>
      </c>
      <c r="C2752" s="17" t="s">
        <v>8868</v>
      </c>
      <c r="D2752" s="1"/>
      <c r="E2752" s="20" t="s">
        <v>12382</v>
      </c>
      <c r="F2752" s="9"/>
    </row>
    <row r="2753" spans="1:6">
      <c r="A2753" s="31">
        <f t="shared" si="42"/>
        <v>2414</v>
      </c>
      <c r="B2753" s="9" t="s">
        <v>12383</v>
      </c>
      <c r="C2753" s="17" t="s">
        <v>8868</v>
      </c>
      <c r="D2753" s="1"/>
      <c r="E2753" s="20" t="s">
        <v>12384</v>
      </c>
      <c r="F2753" s="9" t="s">
        <v>12385</v>
      </c>
    </row>
    <row r="2754" spans="1:6">
      <c r="A2754" s="31">
        <f t="shared" si="42"/>
        <v>2414</v>
      </c>
      <c r="B2754" s="9"/>
      <c r="C2754" s="17" t="s">
        <v>8709</v>
      </c>
      <c r="D2754" s="1"/>
      <c r="E2754" s="20" t="s">
        <v>12386</v>
      </c>
      <c r="F2754" s="11" t="s">
        <v>12387</v>
      </c>
    </row>
    <row r="2755" spans="1:6">
      <c r="A2755" s="31">
        <f t="shared" ref="A2755:A2818" si="43">IF(B2755&lt;&gt;"",A2754+1,A2754)</f>
        <v>2415</v>
      </c>
      <c r="B2755" s="8" t="s">
        <v>12397</v>
      </c>
      <c r="C2755" s="17" t="s">
        <v>8695</v>
      </c>
      <c r="D2755" s="1"/>
      <c r="E2755" s="20" t="s">
        <v>12388</v>
      </c>
      <c r="F2755" s="9" t="s">
        <v>12389</v>
      </c>
    </row>
    <row r="2756" spans="1:6">
      <c r="A2756" s="31">
        <f t="shared" si="43"/>
        <v>2415</v>
      </c>
      <c r="B2756" s="9"/>
      <c r="C2756" s="17" t="s">
        <v>8709</v>
      </c>
      <c r="D2756" s="1"/>
      <c r="E2756" s="20" t="s">
        <v>12390</v>
      </c>
      <c r="F2756" s="9" t="s">
        <v>12391</v>
      </c>
    </row>
    <row r="2757" spans="1:6">
      <c r="A2757" s="31">
        <f t="shared" si="43"/>
        <v>2416</v>
      </c>
      <c r="B2757" s="9" t="s">
        <v>12392</v>
      </c>
      <c r="C2757" s="17" t="s">
        <v>8868</v>
      </c>
      <c r="D2757" s="1"/>
      <c r="E2757" s="20" t="s">
        <v>12393</v>
      </c>
      <c r="F2757" s="9" t="s">
        <v>7305</v>
      </c>
    </row>
    <row r="2758" spans="1:6">
      <c r="A2758" s="31">
        <f t="shared" si="43"/>
        <v>2417</v>
      </c>
      <c r="B2758" s="9" t="s">
        <v>12394</v>
      </c>
      <c r="C2758" s="17" t="s">
        <v>8868</v>
      </c>
      <c r="D2758" s="1"/>
      <c r="E2758" s="20" t="s">
        <v>12395</v>
      </c>
      <c r="F2758" s="9" t="s">
        <v>12396</v>
      </c>
    </row>
    <row r="2759" spans="1:6">
      <c r="A2759" s="31">
        <f t="shared" si="43"/>
        <v>2418</v>
      </c>
      <c r="B2759" s="9" t="s">
        <v>12398</v>
      </c>
      <c r="C2759" s="17" t="s">
        <v>9956</v>
      </c>
      <c r="D2759" s="1"/>
      <c r="E2759" s="20" t="s">
        <v>12399</v>
      </c>
      <c r="F2759" s="11" t="s">
        <v>12400</v>
      </c>
    </row>
    <row r="2760" spans="1:6">
      <c r="A2760" s="31">
        <f t="shared" si="43"/>
        <v>2419</v>
      </c>
      <c r="B2760" s="9" t="s">
        <v>12401</v>
      </c>
      <c r="C2760" s="17" t="s">
        <v>8700</v>
      </c>
      <c r="D2760" s="1"/>
      <c r="E2760" s="20" t="s">
        <v>12402</v>
      </c>
      <c r="F2760" s="9"/>
    </row>
    <row r="2761" spans="1:6">
      <c r="A2761" s="31">
        <f t="shared" si="43"/>
        <v>2420</v>
      </c>
      <c r="B2761" s="9" t="s">
        <v>12403</v>
      </c>
      <c r="C2761" s="17" t="s">
        <v>8700</v>
      </c>
      <c r="D2761" s="1"/>
      <c r="E2761" s="20" t="s">
        <v>12404</v>
      </c>
      <c r="F2761" s="9"/>
    </row>
    <row r="2762" spans="1:6">
      <c r="A2762" s="31">
        <f t="shared" si="43"/>
        <v>2421</v>
      </c>
      <c r="B2762" s="9" t="s">
        <v>12406</v>
      </c>
      <c r="C2762" s="17" t="s">
        <v>8868</v>
      </c>
      <c r="D2762" s="1"/>
      <c r="E2762" s="20" t="s">
        <v>12405</v>
      </c>
      <c r="F2762" s="9"/>
    </row>
    <row r="2763" spans="1:6">
      <c r="A2763" s="31">
        <f t="shared" si="43"/>
        <v>2422</v>
      </c>
      <c r="B2763" s="9" t="s">
        <v>12407</v>
      </c>
      <c r="C2763" s="17" t="s">
        <v>8700</v>
      </c>
      <c r="D2763" s="1"/>
      <c r="E2763" s="20" t="s">
        <v>12408</v>
      </c>
      <c r="F2763" s="11" t="s">
        <v>12409</v>
      </c>
    </row>
    <row r="2764" spans="1:6">
      <c r="A2764" s="31">
        <f t="shared" si="43"/>
        <v>2423</v>
      </c>
      <c r="B2764" s="9" t="s">
        <v>12410</v>
      </c>
      <c r="C2764" s="17" t="s">
        <v>8700</v>
      </c>
      <c r="D2764" s="1"/>
      <c r="E2764" s="20" t="s">
        <v>12411</v>
      </c>
      <c r="F2764" s="11" t="s">
        <v>12412</v>
      </c>
    </row>
    <row r="2765" spans="1:6">
      <c r="A2765" s="31">
        <f t="shared" si="43"/>
        <v>2424</v>
      </c>
      <c r="B2765" s="9" t="s">
        <v>12413</v>
      </c>
      <c r="C2765" s="17" t="s">
        <v>8868</v>
      </c>
      <c r="D2765" s="1"/>
      <c r="E2765" s="20" t="s">
        <v>12414</v>
      </c>
      <c r="F2765" s="9" t="s">
        <v>5086</v>
      </c>
    </row>
    <row r="2766" spans="1:6">
      <c r="A2766" s="31">
        <f t="shared" si="43"/>
        <v>2425</v>
      </c>
      <c r="B2766" s="9" t="s">
        <v>5087</v>
      </c>
      <c r="C2766" s="17" t="s">
        <v>3196</v>
      </c>
      <c r="D2766" s="1"/>
      <c r="E2766" s="20" t="s">
        <v>5088</v>
      </c>
      <c r="F2766" s="11" t="s">
        <v>5089</v>
      </c>
    </row>
    <row r="2767" spans="1:6">
      <c r="A2767" s="31">
        <f t="shared" si="43"/>
        <v>2426</v>
      </c>
      <c r="B2767" s="9" t="s">
        <v>5090</v>
      </c>
      <c r="C2767" s="17" t="s">
        <v>8868</v>
      </c>
      <c r="D2767" s="1"/>
      <c r="E2767" s="20" t="s">
        <v>5091</v>
      </c>
      <c r="F2767" s="9" t="s">
        <v>5092</v>
      </c>
    </row>
    <row r="2768" spans="1:6">
      <c r="A2768" s="31">
        <f t="shared" si="43"/>
        <v>2427</v>
      </c>
      <c r="B2768" s="8" t="s">
        <v>12449</v>
      </c>
      <c r="C2768" s="17" t="s">
        <v>8868</v>
      </c>
      <c r="D2768" s="1"/>
      <c r="E2768" s="20" t="s">
        <v>5093</v>
      </c>
      <c r="F2768" s="9"/>
    </row>
    <row r="2769" spans="1:6">
      <c r="A2769" s="31">
        <f t="shared" si="43"/>
        <v>2428</v>
      </c>
      <c r="B2769" s="9" t="s">
        <v>5094</v>
      </c>
      <c r="C2769" s="17" t="s">
        <v>6526</v>
      </c>
      <c r="D2769" s="1"/>
      <c r="E2769" s="20" t="s">
        <v>5095</v>
      </c>
      <c r="F2769" s="11" t="s">
        <v>5096</v>
      </c>
    </row>
    <row r="2770" spans="1:6">
      <c r="A2770" s="31">
        <f t="shared" si="43"/>
        <v>2429</v>
      </c>
      <c r="B2770" s="9" t="s">
        <v>7977</v>
      </c>
      <c r="C2770" s="17" t="s">
        <v>8868</v>
      </c>
      <c r="D2770" s="1"/>
      <c r="E2770" s="20" t="s">
        <v>7978</v>
      </c>
      <c r="F2770" s="9" t="s">
        <v>7979</v>
      </c>
    </row>
    <row r="2771" spans="1:6">
      <c r="A2771" s="31">
        <f t="shared" si="43"/>
        <v>2430</v>
      </c>
      <c r="B2771" s="9" t="s">
        <v>7980</v>
      </c>
      <c r="C2771" s="17" t="s">
        <v>8868</v>
      </c>
      <c r="D2771" s="1"/>
      <c r="E2771" s="20" t="s">
        <v>7981</v>
      </c>
      <c r="F2771" s="9"/>
    </row>
    <row r="2772" spans="1:6">
      <c r="A2772" s="31">
        <f t="shared" si="43"/>
        <v>2431</v>
      </c>
      <c r="B2772" s="8" t="s">
        <v>7984</v>
      </c>
      <c r="C2772" s="17" t="s">
        <v>3196</v>
      </c>
      <c r="D2772" s="1"/>
      <c r="E2772" s="20" t="s">
        <v>7982</v>
      </c>
      <c r="F2772" s="9" t="s">
        <v>7983</v>
      </c>
    </row>
    <row r="2773" spans="1:6">
      <c r="A2773" s="31">
        <f t="shared" si="43"/>
        <v>2432</v>
      </c>
      <c r="B2773" s="9" t="s">
        <v>7985</v>
      </c>
      <c r="C2773" s="17" t="s">
        <v>8868</v>
      </c>
      <c r="D2773" s="1"/>
      <c r="E2773" s="20" t="s">
        <v>7986</v>
      </c>
      <c r="F2773" s="9" t="s">
        <v>7987</v>
      </c>
    </row>
    <row r="2774" spans="1:6">
      <c r="A2774" s="31">
        <f t="shared" si="43"/>
        <v>2433</v>
      </c>
      <c r="B2774" s="9" t="s">
        <v>7988</v>
      </c>
      <c r="C2774" s="17" t="s">
        <v>8868</v>
      </c>
      <c r="D2774" s="1"/>
      <c r="E2774" s="20" t="s">
        <v>7989</v>
      </c>
      <c r="F2774" s="11" t="s">
        <v>7990</v>
      </c>
    </row>
    <row r="2775" spans="1:6">
      <c r="A2775" s="31">
        <f t="shared" si="43"/>
        <v>2433</v>
      </c>
      <c r="B2775" s="9"/>
      <c r="C2775" s="17" t="s">
        <v>8721</v>
      </c>
      <c r="D2775" s="1"/>
      <c r="E2775" s="20" t="s">
        <v>7991</v>
      </c>
      <c r="F2775" s="9" t="s">
        <v>7992</v>
      </c>
    </row>
    <row r="2776" spans="1:6">
      <c r="A2776" s="31">
        <f t="shared" si="43"/>
        <v>2434</v>
      </c>
      <c r="B2776" s="9" t="s">
        <v>7993</v>
      </c>
      <c r="C2776" s="17" t="s">
        <v>8868</v>
      </c>
      <c r="D2776" s="1"/>
      <c r="E2776" s="20" t="s">
        <v>7994</v>
      </c>
      <c r="F2776" s="9" t="s">
        <v>7995</v>
      </c>
    </row>
    <row r="2777" spans="1:6">
      <c r="A2777" s="31">
        <f t="shared" si="43"/>
        <v>2435</v>
      </c>
      <c r="B2777" s="8" t="s">
        <v>12448</v>
      </c>
      <c r="C2777" s="17" t="s">
        <v>8868</v>
      </c>
      <c r="D2777" s="1"/>
      <c r="E2777" s="20" t="s">
        <v>7996</v>
      </c>
      <c r="F2777" s="9"/>
    </row>
    <row r="2778" spans="1:6">
      <c r="A2778" s="31">
        <f t="shared" si="43"/>
        <v>2436</v>
      </c>
      <c r="B2778" s="9" t="s">
        <v>7997</v>
      </c>
      <c r="C2778" s="17" t="s">
        <v>8868</v>
      </c>
      <c r="D2778" s="1"/>
      <c r="E2778" s="20" t="s">
        <v>7998</v>
      </c>
      <c r="F2778" s="9" t="s">
        <v>7999</v>
      </c>
    </row>
    <row r="2779" spans="1:6">
      <c r="A2779" s="31">
        <f t="shared" si="43"/>
        <v>2437</v>
      </c>
      <c r="B2779" s="8" t="s">
        <v>12447</v>
      </c>
      <c r="C2779" s="17" t="s">
        <v>6526</v>
      </c>
      <c r="D2779" s="1"/>
      <c r="E2779" s="20" t="s">
        <v>8000</v>
      </c>
      <c r="F2779" s="9"/>
    </row>
    <row r="2780" spans="1:6">
      <c r="A2780" s="31">
        <f t="shared" si="43"/>
        <v>2438</v>
      </c>
      <c r="B2780" s="8" t="s">
        <v>12452</v>
      </c>
      <c r="C2780" s="17" t="s">
        <v>8868</v>
      </c>
      <c r="D2780" s="1"/>
      <c r="E2780" s="20" t="s">
        <v>12450</v>
      </c>
      <c r="F2780" s="11" t="s">
        <v>12451</v>
      </c>
    </row>
    <row r="2781" spans="1:6">
      <c r="A2781" s="31">
        <f t="shared" si="43"/>
        <v>2439</v>
      </c>
      <c r="B2781" s="9" t="s">
        <v>12453</v>
      </c>
      <c r="C2781" s="17" t="s">
        <v>3196</v>
      </c>
      <c r="D2781" s="1"/>
      <c r="E2781" s="20" t="s">
        <v>12454</v>
      </c>
      <c r="F2781" s="11" t="s">
        <v>12455</v>
      </c>
    </row>
    <row r="2782" spans="1:6">
      <c r="A2782" s="31">
        <f t="shared" si="43"/>
        <v>2440</v>
      </c>
      <c r="B2782" s="8" t="s">
        <v>12460</v>
      </c>
      <c r="C2782" s="17" t="s">
        <v>8868</v>
      </c>
      <c r="D2782" s="1"/>
      <c r="E2782" s="20" t="s">
        <v>12456</v>
      </c>
      <c r="F2782" s="9"/>
    </row>
    <row r="2783" spans="1:6">
      <c r="A2783" s="31">
        <f t="shared" si="43"/>
        <v>2441</v>
      </c>
      <c r="B2783" s="8" t="s">
        <v>12461</v>
      </c>
      <c r="C2783" s="7" t="s">
        <v>3194</v>
      </c>
      <c r="D2783" s="1"/>
      <c r="E2783" s="20" t="s">
        <v>12457</v>
      </c>
      <c r="F2783" s="9"/>
    </row>
    <row r="2784" spans="1:6">
      <c r="A2784" s="31">
        <f t="shared" si="43"/>
        <v>2442</v>
      </c>
      <c r="B2784" s="9" t="s">
        <v>12458</v>
      </c>
      <c r="C2784" s="7" t="s">
        <v>3194</v>
      </c>
      <c r="D2784" s="1"/>
      <c r="E2784" s="20" t="s">
        <v>12459</v>
      </c>
      <c r="F2784" s="9"/>
    </row>
    <row r="2785" spans="1:6">
      <c r="A2785" s="31">
        <f t="shared" si="43"/>
        <v>2443</v>
      </c>
      <c r="B2785" s="8" t="s">
        <v>12473</v>
      </c>
      <c r="C2785" s="17" t="s">
        <v>8868</v>
      </c>
      <c r="D2785" s="1"/>
      <c r="E2785" s="20" t="s">
        <v>12462</v>
      </c>
      <c r="F2785" s="9"/>
    </row>
    <row r="2786" spans="1:6">
      <c r="A2786" s="31">
        <f t="shared" si="43"/>
        <v>2444</v>
      </c>
      <c r="B2786" s="8" t="s">
        <v>12472</v>
      </c>
      <c r="C2786" s="17" t="s">
        <v>8868</v>
      </c>
      <c r="D2786" s="1"/>
      <c r="E2786" s="20" t="s">
        <v>12463</v>
      </c>
      <c r="F2786" s="9" t="s">
        <v>12464</v>
      </c>
    </row>
    <row r="2787" spans="1:6">
      <c r="A2787" s="31">
        <f t="shared" si="43"/>
        <v>2444</v>
      </c>
      <c r="B2787" s="9"/>
      <c r="C2787" s="17" t="s">
        <v>8709</v>
      </c>
      <c r="D2787" s="1"/>
      <c r="E2787" s="20" t="s">
        <v>12465</v>
      </c>
      <c r="F2787" s="9" t="s">
        <v>12466</v>
      </c>
    </row>
    <row r="2788" spans="1:6">
      <c r="A2788" s="31">
        <f t="shared" si="43"/>
        <v>2445</v>
      </c>
      <c r="B2788" s="9" t="s">
        <v>12467</v>
      </c>
      <c r="C2788" s="17" t="s">
        <v>8700</v>
      </c>
      <c r="D2788" s="1"/>
      <c r="E2788" s="20" t="s">
        <v>12468</v>
      </c>
      <c r="F2788" s="9"/>
    </row>
    <row r="2789" spans="1:6">
      <c r="A2789" s="31">
        <f t="shared" si="43"/>
        <v>2446</v>
      </c>
      <c r="B2789" s="8" t="s">
        <v>12471</v>
      </c>
      <c r="C2789" s="17" t="s">
        <v>8700</v>
      </c>
      <c r="D2789" s="1"/>
      <c r="E2789" s="20" t="s">
        <v>12469</v>
      </c>
      <c r="F2789" s="11" t="s">
        <v>12470</v>
      </c>
    </row>
    <row r="2790" spans="1:6">
      <c r="A2790" s="31">
        <f t="shared" si="43"/>
        <v>2447</v>
      </c>
      <c r="B2790" s="8" t="s">
        <v>12474</v>
      </c>
      <c r="C2790" s="17" t="s">
        <v>3196</v>
      </c>
      <c r="D2790" s="1"/>
      <c r="E2790" s="20" t="s">
        <v>12475</v>
      </c>
      <c r="F2790" s="11" t="s">
        <v>12476</v>
      </c>
    </row>
    <row r="2791" spans="1:6">
      <c r="A2791" s="31">
        <f t="shared" si="43"/>
        <v>2448</v>
      </c>
      <c r="B2791" s="9" t="s">
        <v>12477</v>
      </c>
      <c r="C2791" s="17" t="s">
        <v>8868</v>
      </c>
      <c r="D2791" s="1"/>
      <c r="E2791" s="20" t="s">
        <v>12478</v>
      </c>
      <c r="F2791" s="9"/>
    </row>
    <row r="2792" spans="1:6">
      <c r="A2792" s="31">
        <f t="shared" si="43"/>
        <v>2449</v>
      </c>
      <c r="B2792" s="8" t="s">
        <v>12481</v>
      </c>
      <c r="C2792" s="17" t="s">
        <v>8700</v>
      </c>
      <c r="D2792" s="1"/>
      <c r="E2792" s="20" t="s">
        <v>12479</v>
      </c>
      <c r="F2792" s="9" t="s">
        <v>12480</v>
      </c>
    </row>
    <row r="2793" spans="1:6">
      <c r="A2793" s="31">
        <f t="shared" si="43"/>
        <v>2450</v>
      </c>
      <c r="B2793" s="8" t="s">
        <v>12484</v>
      </c>
      <c r="C2793" s="17" t="s">
        <v>8868</v>
      </c>
      <c r="D2793" s="1"/>
      <c r="E2793" s="20" t="s">
        <v>12482</v>
      </c>
      <c r="F2793" s="9" t="s">
        <v>12483</v>
      </c>
    </row>
    <row r="2794" spans="1:6">
      <c r="A2794" s="31">
        <f t="shared" si="43"/>
        <v>2451</v>
      </c>
      <c r="B2794" s="8" t="s">
        <v>12487</v>
      </c>
      <c r="C2794" s="17" t="s">
        <v>8868</v>
      </c>
      <c r="D2794" s="1"/>
      <c r="E2794" s="20" t="s">
        <v>12485</v>
      </c>
      <c r="F2794" s="9" t="s">
        <v>12486</v>
      </c>
    </row>
    <row r="2795" spans="1:6">
      <c r="A2795" s="31">
        <f t="shared" si="43"/>
        <v>2452</v>
      </c>
      <c r="B2795" s="9" t="s">
        <v>12488</v>
      </c>
      <c r="C2795" s="17" t="s">
        <v>8700</v>
      </c>
      <c r="D2795" s="1"/>
      <c r="E2795" s="20" t="s">
        <v>12489</v>
      </c>
      <c r="F2795" s="9"/>
    </row>
    <row r="2796" spans="1:6">
      <c r="A2796" s="31">
        <f t="shared" si="43"/>
        <v>2453</v>
      </c>
      <c r="B2796" s="8" t="s">
        <v>12491</v>
      </c>
      <c r="C2796" s="17" t="s">
        <v>8868</v>
      </c>
      <c r="D2796" s="1"/>
      <c r="E2796" s="20" t="s">
        <v>12490</v>
      </c>
      <c r="F2796" s="9" t="s">
        <v>12492</v>
      </c>
    </row>
    <row r="2797" spans="1:6">
      <c r="A2797" s="31">
        <f t="shared" si="43"/>
        <v>2454</v>
      </c>
      <c r="B2797" s="9" t="s">
        <v>12493</v>
      </c>
      <c r="C2797" s="17" t="s">
        <v>8700</v>
      </c>
      <c r="D2797" s="1"/>
      <c r="E2797" s="20" t="s">
        <v>12494</v>
      </c>
      <c r="F2797" s="9"/>
    </row>
    <row r="2798" spans="1:6">
      <c r="A2798" s="31">
        <f t="shared" si="43"/>
        <v>2455</v>
      </c>
      <c r="B2798" s="9" t="s">
        <v>12495</v>
      </c>
      <c r="C2798" s="17" t="s">
        <v>8700</v>
      </c>
      <c r="D2798" s="1"/>
      <c r="E2798" s="20" t="s">
        <v>12496</v>
      </c>
      <c r="F2798" s="9" t="s">
        <v>12497</v>
      </c>
    </row>
    <row r="2799" spans="1:6">
      <c r="A2799" s="31">
        <f t="shared" si="43"/>
        <v>2456</v>
      </c>
      <c r="B2799" s="8" t="s">
        <v>12502</v>
      </c>
      <c r="C2799" s="17" t="s">
        <v>8700</v>
      </c>
      <c r="D2799" s="1"/>
      <c r="E2799" s="20" t="s">
        <v>12498</v>
      </c>
      <c r="F2799" s="9"/>
    </row>
    <row r="2800" spans="1:6">
      <c r="A2800" s="31">
        <f t="shared" si="43"/>
        <v>2457</v>
      </c>
      <c r="B2800" s="9" t="s">
        <v>12499</v>
      </c>
      <c r="C2800" s="17" t="s">
        <v>864</v>
      </c>
      <c r="D2800" s="1"/>
      <c r="E2800" s="20" t="s">
        <v>12500</v>
      </c>
      <c r="F2800" s="11" t="s">
        <v>12501</v>
      </c>
    </row>
    <row r="2801" spans="1:6">
      <c r="A2801" s="31">
        <f t="shared" si="43"/>
        <v>2458</v>
      </c>
      <c r="B2801" s="9" t="s">
        <v>12503</v>
      </c>
      <c r="C2801" s="17" t="s">
        <v>8700</v>
      </c>
      <c r="D2801" s="1"/>
      <c r="E2801" s="20" t="s">
        <v>12504</v>
      </c>
      <c r="F2801" s="9" t="s">
        <v>12505</v>
      </c>
    </row>
    <row r="2802" spans="1:6">
      <c r="A2802" s="31">
        <f t="shared" si="43"/>
        <v>2459</v>
      </c>
      <c r="B2802" s="9" t="s">
        <v>12506</v>
      </c>
      <c r="C2802" s="17" t="s">
        <v>8868</v>
      </c>
      <c r="D2802" s="1"/>
      <c r="E2802" s="20" t="s">
        <v>12507</v>
      </c>
      <c r="F2802" s="9"/>
    </row>
    <row r="2803" spans="1:6">
      <c r="A2803" s="31">
        <f t="shared" si="43"/>
        <v>2460</v>
      </c>
      <c r="B2803" s="9" t="s">
        <v>12508</v>
      </c>
      <c r="C2803" s="17" t="s">
        <v>3196</v>
      </c>
      <c r="D2803" s="1"/>
      <c r="E2803" s="20" t="s">
        <v>12509</v>
      </c>
      <c r="F2803" s="9" t="s">
        <v>12510</v>
      </c>
    </row>
    <row r="2804" spans="1:6">
      <c r="A2804" s="31">
        <f t="shared" si="43"/>
        <v>2461</v>
      </c>
      <c r="B2804" s="9" t="s">
        <v>9608</v>
      </c>
      <c r="C2804" s="17" t="s">
        <v>8700</v>
      </c>
      <c r="D2804" s="1"/>
      <c r="E2804" s="20" t="s">
        <v>9609</v>
      </c>
      <c r="F2804" s="9" t="s">
        <v>9610</v>
      </c>
    </row>
    <row r="2805" spans="1:6">
      <c r="A2805" s="31">
        <f t="shared" si="43"/>
        <v>2462</v>
      </c>
      <c r="B2805" s="9" t="s">
        <v>5884</v>
      </c>
      <c r="C2805" s="17" t="s">
        <v>6526</v>
      </c>
      <c r="D2805" s="1"/>
      <c r="E2805" s="20" t="s">
        <v>5885</v>
      </c>
      <c r="F2805" s="9" t="s">
        <v>5886</v>
      </c>
    </row>
    <row r="2806" spans="1:6">
      <c r="A2806" s="31">
        <f t="shared" si="43"/>
        <v>2463</v>
      </c>
      <c r="B2806" s="8" t="s">
        <v>5903</v>
      </c>
      <c r="C2806" s="17" t="s">
        <v>864</v>
      </c>
      <c r="D2806" s="1"/>
      <c r="E2806" s="20" t="s">
        <v>5899</v>
      </c>
      <c r="F2806" s="9" t="s">
        <v>5900</v>
      </c>
    </row>
    <row r="2807" spans="1:6">
      <c r="A2807" s="31">
        <f t="shared" si="43"/>
        <v>2463</v>
      </c>
      <c r="B2807" s="9"/>
      <c r="C2807" s="17" t="s">
        <v>8177</v>
      </c>
      <c r="D2807" s="1"/>
      <c r="E2807" s="20" t="s">
        <v>5901</v>
      </c>
      <c r="F2807" s="11" t="s">
        <v>5902</v>
      </c>
    </row>
    <row r="2808" spans="1:6">
      <c r="A2808" s="31">
        <f t="shared" si="43"/>
        <v>2464</v>
      </c>
      <c r="B2808" s="8" t="s">
        <v>5905</v>
      </c>
      <c r="C2808" s="17" t="s">
        <v>8868</v>
      </c>
      <c r="D2808" s="1"/>
      <c r="E2808" s="20" t="s">
        <v>5904</v>
      </c>
      <c r="F2808" s="9"/>
    </row>
    <row r="2809" spans="1:6">
      <c r="A2809" s="31">
        <f t="shared" si="43"/>
        <v>2465</v>
      </c>
      <c r="B2809" s="8" t="s">
        <v>5908</v>
      </c>
      <c r="C2809" s="17" t="s">
        <v>8868</v>
      </c>
      <c r="D2809" s="1"/>
      <c r="E2809" s="20" t="s">
        <v>5906</v>
      </c>
      <c r="F2809" s="9" t="s">
        <v>5907</v>
      </c>
    </row>
    <row r="2810" spans="1:6">
      <c r="A2810" s="31">
        <f t="shared" si="43"/>
        <v>2466</v>
      </c>
      <c r="B2810" s="9" t="s">
        <v>5909</v>
      </c>
      <c r="C2810" s="17" t="s">
        <v>8700</v>
      </c>
      <c r="D2810" s="1"/>
      <c r="E2810" s="20" t="s">
        <v>5910</v>
      </c>
      <c r="F2810" s="9" t="s">
        <v>5911</v>
      </c>
    </row>
    <row r="2811" spans="1:6">
      <c r="A2811" s="31">
        <f t="shared" si="43"/>
        <v>2467</v>
      </c>
      <c r="B2811" s="8" t="s">
        <v>8726</v>
      </c>
      <c r="C2811" s="17" t="s">
        <v>3196</v>
      </c>
      <c r="D2811" s="1"/>
      <c r="E2811" s="20" t="s">
        <v>8724</v>
      </c>
      <c r="F2811" s="11" t="s">
        <v>8725</v>
      </c>
    </row>
    <row r="2812" spans="1:6">
      <c r="A2812" s="31">
        <f t="shared" si="43"/>
        <v>2468</v>
      </c>
      <c r="B2812" s="9" t="s">
        <v>8727</v>
      </c>
      <c r="C2812" s="17" t="s">
        <v>8868</v>
      </c>
      <c r="D2812" s="1"/>
      <c r="E2812" s="20" t="s">
        <v>8728</v>
      </c>
      <c r="F2812" s="11" t="s">
        <v>8729</v>
      </c>
    </row>
    <row r="2813" spans="1:6">
      <c r="A2813" s="31">
        <f t="shared" si="43"/>
        <v>2469</v>
      </c>
      <c r="B2813" s="9" t="s">
        <v>8730</v>
      </c>
      <c r="C2813" s="17" t="s">
        <v>8868</v>
      </c>
      <c r="D2813" s="1"/>
      <c r="E2813" s="20" t="s">
        <v>8731</v>
      </c>
      <c r="F2813" s="11" t="s">
        <v>8732</v>
      </c>
    </row>
    <row r="2814" spans="1:6">
      <c r="A2814" s="31">
        <f t="shared" si="43"/>
        <v>2470</v>
      </c>
      <c r="B2814" s="8" t="s">
        <v>8734</v>
      </c>
      <c r="C2814" s="17" t="s">
        <v>8700</v>
      </c>
      <c r="D2814" s="1"/>
      <c r="E2814" s="20" t="s">
        <v>8733</v>
      </c>
      <c r="F2814" s="9"/>
    </row>
    <row r="2815" spans="1:6">
      <c r="A2815" s="31">
        <f t="shared" si="43"/>
        <v>2471</v>
      </c>
      <c r="B2815" s="8" t="s">
        <v>8737</v>
      </c>
      <c r="C2815" s="17" t="s">
        <v>8700</v>
      </c>
      <c r="D2815" s="1"/>
      <c r="E2815" s="20" t="s">
        <v>8735</v>
      </c>
      <c r="F2815" s="11" t="s">
        <v>8736</v>
      </c>
    </row>
    <row r="2816" spans="1:6" ht="24">
      <c r="A2816" s="31">
        <f t="shared" si="43"/>
        <v>2472</v>
      </c>
      <c r="B2816" s="9" t="s">
        <v>8738</v>
      </c>
      <c r="C2816" s="17" t="s">
        <v>8868</v>
      </c>
      <c r="D2816" s="1"/>
      <c r="E2816" s="27" t="s">
        <v>8739</v>
      </c>
      <c r="F2816" s="9" t="s">
        <v>8740</v>
      </c>
    </row>
    <row r="2817" spans="1:6">
      <c r="A2817" s="31">
        <f t="shared" si="43"/>
        <v>2473</v>
      </c>
      <c r="B2817" s="8" t="s">
        <v>8743</v>
      </c>
      <c r="C2817" s="17" t="s">
        <v>864</v>
      </c>
      <c r="D2817" s="1"/>
      <c r="E2817" s="20" t="s">
        <v>8741</v>
      </c>
      <c r="F2817" s="9" t="s">
        <v>8742</v>
      </c>
    </row>
    <row r="2818" spans="1:6">
      <c r="A2818" s="31">
        <f t="shared" si="43"/>
        <v>2474</v>
      </c>
      <c r="B2818" s="9" t="s">
        <v>8744</v>
      </c>
      <c r="C2818" s="17" t="s">
        <v>3196</v>
      </c>
      <c r="D2818" s="1"/>
      <c r="E2818" s="20" t="s">
        <v>8745</v>
      </c>
      <c r="F2818" s="11" t="s">
        <v>8746</v>
      </c>
    </row>
    <row r="2819" spans="1:6">
      <c r="A2819" s="31">
        <f t="shared" ref="A2819:A2882" si="44">IF(B2819&lt;&gt;"",A2818+1,A2818)</f>
        <v>2475</v>
      </c>
      <c r="B2819" s="8" t="s">
        <v>8749</v>
      </c>
      <c r="C2819" s="17" t="s">
        <v>8868</v>
      </c>
      <c r="D2819" s="1"/>
      <c r="E2819" s="20" t="s">
        <v>8747</v>
      </c>
      <c r="F2819" s="11" t="s">
        <v>8748</v>
      </c>
    </row>
    <row r="2820" spans="1:6" ht="24">
      <c r="A2820" s="31">
        <f t="shared" si="44"/>
        <v>2476</v>
      </c>
      <c r="B2820" s="9" t="s">
        <v>8750</v>
      </c>
      <c r="C2820" s="17" t="s">
        <v>8700</v>
      </c>
      <c r="D2820" s="1"/>
      <c r="E2820" s="27" t="s">
        <v>8751</v>
      </c>
      <c r="F2820" s="9" t="s">
        <v>8752</v>
      </c>
    </row>
    <row r="2821" spans="1:6">
      <c r="A2821" s="31">
        <f t="shared" si="44"/>
        <v>2477</v>
      </c>
      <c r="B2821" s="9" t="s">
        <v>8753</v>
      </c>
      <c r="C2821" s="17" t="s">
        <v>6536</v>
      </c>
      <c r="D2821" s="1"/>
      <c r="E2821" s="20" t="s">
        <v>8754</v>
      </c>
      <c r="F2821" s="11" t="s">
        <v>8755</v>
      </c>
    </row>
    <row r="2822" spans="1:6">
      <c r="A2822" s="31">
        <f t="shared" si="44"/>
        <v>2478</v>
      </c>
      <c r="B2822" s="8" t="s">
        <v>5947</v>
      </c>
      <c r="C2822" s="17" t="s">
        <v>6526</v>
      </c>
      <c r="D2822" s="1"/>
      <c r="E2822" s="20" t="s">
        <v>8756</v>
      </c>
      <c r="F2822" s="9" t="s">
        <v>8757</v>
      </c>
    </row>
    <row r="2823" spans="1:6">
      <c r="A2823" s="31">
        <f t="shared" si="44"/>
        <v>2479</v>
      </c>
      <c r="B2823" s="9" t="s">
        <v>8758</v>
      </c>
      <c r="C2823" s="17" t="s">
        <v>8868</v>
      </c>
      <c r="D2823" s="1"/>
      <c r="E2823" s="20" t="s">
        <v>5943</v>
      </c>
      <c r="F2823" s="9" t="s">
        <v>5944</v>
      </c>
    </row>
    <row r="2824" spans="1:6">
      <c r="A2824" s="31">
        <f t="shared" si="44"/>
        <v>2480</v>
      </c>
      <c r="B2824" s="9" t="s">
        <v>5945</v>
      </c>
      <c r="C2824" s="17" t="s">
        <v>8868</v>
      </c>
      <c r="D2824" s="1"/>
      <c r="E2824" s="20" t="s">
        <v>5946</v>
      </c>
      <c r="F2824" s="9"/>
    </row>
    <row r="2825" spans="1:6">
      <c r="A2825" s="31">
        <f t="shared" si="44"/>
        <v>2481</v>
      </c>
      <c r="B2825" s="9" t="s">
        <v>5948</v>
      </c>
      <c r="C2825" s="17" t="s">
        <v>6526</v>
      </c>
      <c r="D2825" s="1"/>
      <c r="E2825" s="20" t="s">
        <v>5949</v>
      </c>
      <c r="F2825" s="11" t="s">
        <v>5950</v>
      </c>
    </row>
    <row r="2826" spans="1:6">
      <c r="A2826" s="31">
        <f t="shared" si="44"/>
        <v>2482</v>
      </c>
      <c r="B2826" s="8" t="s">
        <v>11274</v>
      </c>
      <c r="C2826" s="17" t="s">
        <v>3196</v>
      </c>
      <c r="D2826" s="1"/>
      <c r="E2826" s="20" t="s">
        <v>5951</v>
      </c>
      <c r="F2826" s="9" t="s">
        <v>5952</v>
      </c>
    </row>
    <row r="2827" spans="1:6">
      <c r="A2827" s="31">
        <f t="shared" si="44"/>
        <v>2483</v>
      </c>
      <c r="B2827" s="9" t="s">
        <v>5953</v>
      </c>
      <c r="C2827" s="17" t="s">
        <v>3196</v>
      </c>
      <c r="D2827" s="1"/>
      <c r="E2827" s="20" t="s">
        <v>5954</v>
      </c>
      <c r="F2827" s="9"/>
    </row>
    <row r="2828" spans="1:6">
      <c r="A2828" s="31">
        <f t="shared" si="44"/>
        <v>2484</v>
      </c>
      <c r="B2828" s="8" t="s">
        <v>5961</v>
      </c>
      <c r="C2828" s="17" t="s">
        <v>6526</v>
      </c>
      <c r="D2828" s="1"/>
      <c r="E2828" s="20" t="s">
        <v>5955</v>
      </c>
      <c r="F2828" s="9" t="s">
        <v>5956</v>
      </c>
    </row>
    <row r="2829" spans="1:6">
      <c r="A2829" s="31">
        <f t="shared" si="44"/>
        <v>2485</v>
      </c>
      <c r="B2829" s="9" t="s">
        <v>5957</v>
      </c>
      <c r="C2829" s="7" t="s">
        <v>3194</v>
      </c>
      <c r="D2829" s="1"/>
      <c r="E2829" s="20" t="s">
        <v>5958</v>
      </c>
      <c r="F2829" s="9"/>
    </row>
    <row r="2830" spans="1:6">
      <c r="A2830" s="31">
        <f t="shared" si="44"/>
        <v>2486</v>
      </c>
      <c r="B2830" s="8" t="s">
        <v>5962</v>
      </c>
      <c r="C2830" s="17" t="s">
        <v>8868</v>
      </c>
      <c r="D2830" s="1"/>
      <c r="E2830" s="20" t="s">
        <v>5959</v>
      </c>
      <c r="F2830" s="9" t="s">
        <v>5960</v>
      </c>
    </row>
    <row r="2831" spans="1:6">
      <c r="A2831" s="31">
        <f t="shared" si="44"/>
        <v>2487</v>
      </c>
      <c r="B2831" s="8" t="s">
        <v>5968</v>
      </c>
      <c r="C2831" s="17" t="s">
        <v>8868</v>
      </c>
      <c r="D2831" s="1"/>
      <c r="E2831" s="20" t="s">
        <v>5963</v>
      </c>
      <c r="F2831" s="9" t="s">
        <v>5964</v>
      </c>
    </row>
    <row r="2832" spans="1:6">
      <c r="A2832" s="31">
        <f t="shared" si="44"/>
        <v>2487</v>
      </c>
      <c r="B2832" s="9"/>
      <c r="C2832" s="17" t="s">
        <v>8709</v>
      </c>
      <c r="D2832" s="1"/>
      <c r="E2832" s="20" t="s">
        <v>5965</v>
      </c>
      <c r="F2832" s="9"/>
    </row>
    <row r="2833" spans="1:6">
      <c r="A2833" s="31">
        <f t="shared" si="44"/>
        <v>2488</v>
      </c>
      <c r="B2833" s="8" t="s">
        <v>5969</v>
      </c>
      <c r="C2833" s="17" t="s">
        <v>3196</v>
      </c>
      <c r="D2833" s="1"/>
      <c r="E2833" s="20" t="s">
        <v>5966</v>
      </c>
      <c r="F2833" s="9" t="s">
        <v>5967</v>
      </c>
    </row>
    <row r="2834" spans="1:6">
      <c r="A2834" s="31">
        <f t="shared" si="44"/>
        <v>2489</v>
      </c>
      <c r="B2834" s="8" t="s">
        <v>5972</v>
      </c>
      <c r="C2834" s="17" t="s">
        <v>3196</v>
      </c>
      <c r="D2834" s="1"/>
      <c r="E2834" s="20" t="s">
        <v>5970</v>
      </c>
      <c r="F2834" s="9" t="s">
        <v>5971</v>
      </c>
    </row>
    <row r="2835" spans="1:6">
      <c r="A2835" s="31">
        <f t="shared" si="44"/>
        <v>2490</v>
      </c>
      <c r="B2835" s="9" t="s">
        <v>5973</v>
      </c>
      <c r="C2835" s="17" t="s">
        <v>6526</v>
      </c>
      <c r="D2835" s="1"/>
      <c r="E2835" s="20" t="s">
        <v>5974</v>
      </c>
      <c r="F2835" s="11" t="s">
        <v>5975</v>
      </c>
    </row>
    <row r="2836" spans="1:6">
      <c r="A2836" s="31">
        <f t="shared" si="44"/>
        <v>2491</v>
      </c>
      <c r="B2836" s="9" t="s">
        <v>3099</v>
      </c>
      <c r="C2836" s="17" t="s">
        <v>3196</v>
      </c>
      <c r="D2836" s="1"/>
      <c r="E2836" s="20" t="s">
        <v>3100</v>
      </c>
      <c r="F2836" s="11" t="s">
        <v>3101</v>
      </c>
    </row>
    <row r="2837" spans="1:6">
      <c r="A2837" s="31">
        <f t="shared" si="44"/>
        <v>2492</v>
      </c>
      <c r="B2837" s="8" t="s">
        <v>3104</v>
      </c>
      <c r="C2837" s="17" t="s">
        <v>8868</v>
      </c>
      <c r="D2837" s="1"/>
      <c r="E2837" s="20" t="s">
        <v>3102</v>
      </c>
      <c r="F2837" s="9" t="s">
        <v>3103</v>
      </c>
    </row>
    <row r="2838" spans="1:6">
      <c r="A2838" s="31">
        <f t="shared" si="44"/>
        <v>2493</v>
      </c>
      <c r="B2838" s="9" t="s">
        <v>3105</v>
      </c>
      <c r="C2838" s="17" t="s">
        <v>6526</v>
      </c>
      <c r="D2838" s="1"/>
      <c r="E2838" s="20" t="s">
        <v>3106</v>
      </c>
      <c r="F2838" s="11" t="s">
        <v>3107</v>
      </c>
    </row>
    <row r="2839" spans="1:6">
      <c r="A2839" s="31">
        <f t="shared" si="44"/>
        <v>2494</v>
      </c>
      <c r="B2839" s="8" t="s">
        <v>3110</v>
      </c>
      <c r="C2839" s="17" t="s">
        <v>6526</v>
      </c>
      <c r="D2839" s="1"/>
      <c r="E2839" s="20" t="s">
        <v>3108</v>
      </c>
      <c r="F2839" s="11" t="s">
        <v>3109</v>
      </c>
    </row>
    <row r="2840" spans="1:6">
      <c r="A2840" s="31">
        <f t="shared" si="44"/>
        <v>2494</v>
      </c>
      <c r="B2840" s="9"/>
      <c r="C2840" s="17" t="s">
        <v>8709</v>
      </c>
      <c r="D2840" s="1"/>
      <c r="E2840" s="20" t="s">
        <v>3111</v>
      </c>
      <c r="F2840" s="9"/>
    </row>
    <row r="2841" spans="1:6">
      <c r="A2841" s="31">
        <f t="shared" si="44"/>
        <v>2495</v>
      </c>
      <c r="B2841" s="8" t="s">
        <v>3113</v>
      </c>
      <c r="C2841" s="17" t="s">
        <v>6526</v>
      </c>
      <c r="D2841" s="1"/>
      <c r="E2841" s="20" t="s">
        <v>3112</v>
      </c>
      <c r="F2841" s="9" t="s">
        <v>3114</v>
      </c>
    </row>
    <row r="2842" spans="1:6" ht="24">
      <c r="A2842" s="31">
        <f t="shared" si="44"/>
        <v>2496</v>
      </c>
      <c r="B2842" s="8" t="s">
        <v>3117</v>
      </c>
      <c r="C2842" s="17" t="s">
        <v>6526</v>
      </c>
      <c r="D2842" s="1"/>
      <c r="E2842" s="27" t="s">
        <v>3115</v>
      </c>
      <c r="F2842" s="9" t="s">
        <v>3116</v>
      </c>
    </row>
    <row r="2843" spans="1:6">
      <c r="A2843" s="31">
        <f t="shared" si="44"/>
        <v>2497</v>
      </c>
      <c r="B2843" s="8" t="s">
        <v>3122</v>
      </c>
      <c r="C2843" s="17" t="s">
        <v>3196</v>
      </c>
      <c r="D2843" s="1"/>
      <c r="E2843" s="20" t="s">
        <v>3118</v>
      </c>
      <c r="F2843" s="9" t="s">
        <v>3119</v>
      </c>
    </row>
    <row r="2844" spans="1:6">
      <c r="A2844" s="31">
        <f t="shared" si="44"/>
        <v>2498</v>
      </c>
      <c r="B2844" s="8" t="s">
        <v>3123</v>
      </c>
      <c r="C2844" s="17" t="s">
        <v>8868</v>
      </c>
      <c r="D2844" s="1"/>
      <c r="E2844" s="20" t="s">
        <v>3118</v>
      </c>
      <c r="F2844" s="9"/>
    </row>
    <row r="2845" spans="1:6">
      <c r="A2845" s="31">
        <f t="shared" si="44"/>
        <v>2499</v>
      </c>
      <c r="B2845" s="8" t="s">
        <v>3124</v>
      </c>
      <c r="C2845" s="17" t="s">
        <v>8868</v>
      </c>
      <c r="D2845" s="1"/>
      <c r="E2845" s="20" t="s">
        <v>3120</v>
      </c>
      <c r="F2845" s="9" t="s">
        <v>3121</v>
      </c>
    </row>
    <row r="2846" spans="1:6">
      <c r="A2846" s="31">
        <f t="shared" si="44"/>
        <v>2500</v>
      </c>
      <c r="B2846" s="8" t="s">
        <v>3129</v>
      </c>
      <c r="C2846" s="17" t="s">
        <v>8868</v>
      </c>
      <c r="D2846" s="1"/>
      <c r="E2846" s="20" t="s">
        <v>3125</v>
      </c>
      <c r="F2846" s="11" t="s">
        <v>3126</v>
      </c>
    </row>
    <row r="2847" spans="1:6">
      <c r="A2847" s="31">
        <f t="shared" si="44"/>
        <v>2500</v>
      </c>
      <c r="B2847" s="9"/>
      <c r="C2847" s="17" t="s">
        <v>8721</v>
      </c>
      <c r="D2847" s="1"/>
      <c r="E2847" s="20" t="s">
        <v>3127</v>
      </c>
      <c r="F2847" s="9" t="s">
        <v>3128</v>
      </c>
    </row>
    <row r="2848" spans="1:6">
      <c r="A2848" s="31">
        <f t="shared" si="44"/>
        <v>2501</v>
      </c>
      <c r="B2848" s="8" t="s">
        <v>3136</v>
      </c>
      <c r="C2848" s="17" t="s">
        <v>8868</v>
      </c>
      <c r="D2848" s="1"/>
      <c r="E2848" s="20" t="s">
        <v>3130</v>
      </c>
      <c r="F2848" s="11" t="s">
        <v>3131</v>
      </c>
    </row>
    <row r="2849" spans="1:6">
      <c r="A2849" s="31">
        <f t="shared" si="44"/>
        <v>2501</v>
      </c>
      <c r="B2849" s="9"/>
      <c r="C2849" s="17" t="s">
        <v>8709</v>
      </c>
      <c r="D2849" s="1"/>
      <c r="E2849" s="20" t="s">
        <v>3132</v>
      </c>
      <c r="F2849" s="9" t="s">
        <v>3133</v>
      </c>
    </row>
    <row r="2850" spans="1:6">
      <c r="A2850" s="31">
        <f t="shared" si="44"/>
        <v>2502</v>
      </c>
      <c r="B2850" s="8" t="s">
        <v>3137</v>
      </c>
      <c r="C2850" s="17" t="s">
        <v>6526</v>
      </c>
      <c r="D2850" s="1"/>
      <c r="E2850" s="20" t="s">
        <v>3134</v>
      </c>
      <c r="F2850" s="11" t="s">
        <v>3135</v>
      </c>
    </row>
    <row r="2851" spans="1:6">
      <c r="A2851" s="31">
        <f t="shared" si="44"/>
        <v>2503</v>
      </c>
      <c r="B2851" s="9" t="s">
        <v>3138</v>
      </c>
      <c r="C2851" s="17" t="s">
        <v>3196</v>
      </c>
      <c r="D2851" s="1"/>
      <c r="E2851" s="20" t="s">
        <v>3139</v>
      </c>
      <c r="F2851" s="11" t="s">
        <v>3140</v>
      </c>
    </row>
    <row r="2852" spans="1:6">
      <c r="A2852" s="31">
        <f t="shared" si="44"/>
        <v>2504</v>
      </c>
      <c r="B2852" s="9" t="s">
        <v>3147</v>
      </c>
      <c r="C2852" s="17" t="s">
        <v>3148</v>
      </c>
      <c r="D2852" s="1"/>
      <c r="E2852" s="20" t="s">
        <v>3149</v>
      </c>
      <c r="F2852" s="11"/>
    </row>
    <row r="2853" spans="1:6">
      <c r="A2853" s="31">
        <f t="shared" si="44"/>
        <v>2505</v>
      </c>
      <c r="B2853" s="8" t="s">
        <v>3143</v>
      </c>
      <c r="C2853" s="17" t="s">
        <v>3196</v>
      </c>
      <c r="D2853" s="1"/>
      <c r="E2853" s="20" t="s">
        <v>3141</v>
      </c>
      <c r="F2853" s="11" t="s">
        <v>3142</v>
      </c>
    </row>
    <row r="2854" spans="1:6">
      <c r="A2854" s="31">
        <f t="shared" si="44"/>
        <v>2506</v>
      </c>
      <c r="B2854" s="8" t="s">
        <v>3146</v>
      </c>
      <c r="C2854" s="17" t="s">
        <v>6526</v>
      </c>
      <c r="D2854" s="1"/>
      <c r="E2854" s="20" t="s">
        <v>3144</v>
      </c>
      <c r="F2854" s="11" t="s">
        <v>3145</v>
      </c>
    </row>
    <row r="2855" spans="1:6">
      <c r="A2855" s="31">
        <f t="shared" si="44"/>
        <v>2507</v>
      </c>
      <c r="B2855" s="8" t="s">
        <v>6040</v>
      </c>
      <c r="C2855" s="17" t="s">
        <v>8700</v>
      </c>
      <c r="D2855" s="1"/>
      <c r="E2855" s="20" t="s">
        <v>3150</v>
      </c>
      <c r="F2855" s="11" t="s">
        <v>3151</v>
      </c>
    </row>
    <row r="2856" spans="1:6">
      <c r="A2856" s="31">
        <f t="shared" si="44"/>
        <v>2508</v>
      </c>
      <c r="B2856" s="8" t="s">
        <v>6041</v>
      </c>
      <c r="C2856" s="17" t="s">
        <v>8868</v>
      </c>
      <c r="D2856" s="1"/>
      <c r="E2856" s="20" t="s">
        <v>3152</v>
      </c>
      <c r="F2856" s="9" t="s">
        <v>3153</v>
      </c>
    </row>
    <row r="2857" spans="1:6">
      <c r="A2857" s="31">
        <f t="shared" si="44"/>
        <v>2508</v>
      </c>
      <c r="B2857" s="9"/>
      <c r="C2857" s="17" t="s">
        <v>8721</v>
      </c>
      <c r="D2857" s="1"/>
      <c r="E2857" s="20" t="s">
        <v>6038</v>
      </c>
      <c r="F2857" s="9" t="s">
        <v>6039</v>
      </c>
    </row>
    <row r="2858" spans="1:6">
      <c r="A2858" s="31">
        <f t="shared" si="44"/>
        <v>2509</v>
      </c>
      <c r="B2858" s="8" t="s">
        <v>6044</v>
      </c>
      <c r="C2858" s="17" t="s">
        <v>8868</v>
      </c>
      <c r="D2858" s="1"/>
      <c r="E2858" s="20" t="s">
        <v>6042</v>
      </c>
      <c r="F2858" s="9" t="s">
        <v>6043</v>
      </c>
    </row>
    <row r="2859" spans="1:6">
      <c r="A2859" s="31">
        <f t="shared" si="44"/>
        <v>2510</v>
      </c>
      <c r="B2859" s="9" t="s">
        <v>6045</v>
      </c>
      <c r="C2859" s="17" t="s">
        <v>6526</v>
      </c>
      <c r="D2859" s="1"/>
      <c r="E2859" s="20" t="s">
        <v>6046</v>
      </c>
      <c r="F2859" s="9" t="s">
        <v>6047</v>
      </c>
    </row>
    <row r="2860" spans="1:6">
      <c r="A2860" s="31">
        <f t="shared" si="44"/>
        <v>2511</v>
      </c>
      <c r="B2860" s="8" t="s">
        <v>3177</v>
      </c>
      <c r="C2860" s="17" t="s">
        <v>3196</v>
      </c>
      <c r="D2860" s="1"/>
      <c r="E2860" s="20" t="s">
        <v>6048</v>
      </c>
      <c r="F2860" s="11" t="s">
        <v>6049</v>
      </c>
    </row>
    <row r="2861" spans="1:6">
      <c r="A2861" s="31">
        <f t="shared" si="44"/>
        <v>2512</v>
      </c>
      <c r="B2861" s="8" t="s">
        <v>3178</v>
      </c>
      <c r="C2861" s="17" t="s">
        <v>8868</v>
      </c>
      <c r="D2861" s="1"/>
      <c r="E2861" s="20" t="s">
        <v>6050</v>
      </c>
      <c r="F2861" s="9" t="s">
        <v>3174</v>
      </c>
    </row>
    <row r="2862" spans="1:6">
      <c r="A2862" s="31">
        <f t="shared" si="44"/>
        <v>2513</v>
      </c>
      <c r="B2862" s="9" t="s">
        <v>3175</v>
      </c>
      <c r="C2862" s="17" t="s">
        <v>8868</v>
      </c>
      <c r="D2862" s="1"/>
      <c r="E2862" s="20" t="s">
        <v>3176</v>
      </c>
      <c r="F2862" s="9"/>
    </row>
    <row r="2863" spans="1:6">
      <c r="A2863" s="31">
        <f t="shared" si="44"/>
        <v>2514</v>
      </c>
      <c r="B2863" s="9" t="s">
        <v>3179</v>
      </c>
      <c r="C2863" s="17" t="s">
        <v>8868</v>
      </c>
      <c r="D2863" s="1"/>
      <c r="E2863" s="20" t="s">
        <v>3180</v>
      </c>
      <c r="F2863" s="9" t="s">
        <v>3181</v>
      </c>
    </row>
    <row r="2864" spans="1:6">
      <c r="A2864" s="31">
        <f t="shared" si="44"/>
        <v>2515</v>
      </c>
      <c r="B2864" s="9" t="s">
        <v>6599</v>
      </c>
      <c r="C2864" s="7" t="s">
        <v>3194</v>
      </c>
      <c r="D2864" s="1"/>
      <c r="E2864" s="20" t="s">
        <v>6600</v>
      </c>
      <c r="F2864" s="11" t="s">
        <v>6601</v>
      </c>
    </row>
    <row r="2865" spans="1:6">
      <c r="A2865" s="31">
        <f t="shared" si="44"/>
        <v>2516</v>
      </c>
      <c r="B2865" s="8" t="s">
        <v>6606</v>
      </c>
      <c r="C2865" s="7" t="s">
        <v>3194</v>
      </c>
      <c r="D2865" s="1"/>
      <c r="E2865" s="20" t="s">
        <v>6602</v>
      </c>
      <c r="F2865" s="9"/>
    </row>
    <row r="2866" spans="1:6">
      <c r="A2866" s="31">
        <f t="shared" si="44"/>
        <v>2517</v>
      </c>
      <c r="B2866" s="8" t="s">
        <v>6607</v>
      </c>
      <c r="C2866" s="7" t="s">
        <v>3194</v>
      </c>
      <c r="D2866" s="1"/>
      <c r="E2866" s="20" t="s">
        <v>6603</v>
      </c>
      <c r="F2866" s="9"/>
    </row>
    <row r="2867" spans="1:6">
      <c r="A2867" s="31">
        <f t="shared" si="44"/>
        <v>2518</v>
      </c>
      <c r="B2867" s="8" t="s">
        <v>6608</v>
      </c>
      <c r="C2867" s="7" t="s">
        <v>3194</v>
      </c>
      <c r="D2867" s="1"/>
      <c r="E2867" s="20" t="s">
        <v>6604</v>
      </c>
      <c r="F2867" s="9"/>
    </row>
    <row r="2868" spans="1:6">
      <c r="A2868" s="31">
        <f t="shared" si="44"/>
        <v>2519</v>
      </c>
      <c r="B2868" s="8" t="s">
        <v>6609</v>
      </c>
      <c r="C2868" s="7" t="s">
        <v>3194</v>
      </c>
      <c r="D2868" s="1"/>
      <c r="E2868" s="20" t="s">
        <v>6605</v>
      </c>
      <c r="F2868" s="9"/>
    </row>
    <row r="2869" spans="1:6">
      <c r="A2869" s="31">
        <f t="shared" si="44"/>
        <v>2520</v>
      </c>
      <c r="B2869" s="8" t="s">
        <v>6612</v>
      </c>
      <c r="C2869" s="17" t="s">
        <v>6526</v>
      </c>
      <c r="D2869" s="1"/>
      <c r="E2869" s="20" t="s">
        <v>6610</v>
      </c>
      <c r="F2869" s="11" t="s">
        <v>6611</v>
      </c>
    </row>
    <row r="2870" spans="1:6">
      <c r="A2870" s="31">
        <f t="shared" si="44"/>
        <v>2521</v>
      </c>
      <c r="B2870" s="8" t="s">
        <v>6616</v>
      </c>
      <c r="C2870" s="17" t="s">
        <v>3196</v>
      </c>
      <c r="D2870" s="1"/>
      <c r="E2870" s="20" t="s">
        <v>6613</v>
      </c>
      <c r="F2870" s="9"/>
    </row>
    <row r="2871" spans="1:6">
      <c r="A2871" s="31">
        <f t="shared" si="44"/>
        <v>2522</v>
      </c>
      <c r="B2871" s="8" t="s">
        <v>6617</v>
      </c>
      <c r="C2871" s="17" t="s">
        <v>6526</v>
      </c>
      <c r="D2871" s="1"/>
      <c r="E2871" s="20" t="s">
        <v>6614</v>
      </c>
      <c r="F2871" s="11" t="s">
        <v>6615</v>
      </c>
    </row>
    <row r="2872" spans="1:6">
      <c r="A2872" s="31">
        <f t="shared" si="44"/>
        <v>2523</v>
      </c>
      <c r="B2872" s="9" t="s">
        <v>6618</v>
      </c>
      <c r="C2872" s="17" t="s">
        <v>6526</v>
      </c>
      <c r="D2872" s="1"/>
      <c r="E2872" s="20" t="s">
        <v>6619</v>
      </c>
      <c r="F2872" s="9" t="s">
        <v>6620</v>
      </c>
    </row>
    <row r="2873" spans="1:6">
      <c r="A2873" s="31">
        <f t="shared" si="44"/>
        <v>2524</v>
      </c>
      <c r="B2873" s="8" t="s">
        <v>6623</v>
      </c>
      <c r="C2873" s="17" t="s">
        <v>6526</v>
      </c>
      <c r="D2873" s="1"/>
      <c r="E2873" s="20" t="s">
        <v>6621</v>
      </c>
      <c r="F2873" s="11" t="s">
        <v>6622</v>
      </c>
    </row>
    <row r="2874" spans="1:6">
      <c r="A2874" s="31">
        <f t="shared" si="44"/>
        <v>2525</v>
      </c>
      <c r="B2874" s="9" t="s">
        <v>6624</v>
      </c>
      <c r="C2874" s="17" t="s">
        <v>6526</v>
      </c>
      <c r="D2874" s="1"/>
      <c r="E2874" s="20" t="s">
        <v>6625</v>
      </c>
      <c r="F2874" s="11" t="s">
        <v>6626</v>
      </c>
    </row>
    <row r="2875" spans="1:6">
      <c r="A2875" s="31">
        <f t="shared" si="44"/>
        <v>2525</v>
      </c>
      <c r="B2875" s="9"/>
      <c r="C2875" s="17" t="s">
        <v>8721</v>
      </c>
      <c r="D2875" s="1"/>
      <c r="E2875" s="20" t="s">
        <v>6627</v>
      </c>
      <c r="F2875" s="9" t="s">
        <v>6628</v>
      </c>
    </row>
    <row r="2876" spans="1:6">
      <c r="A2876" s="31">
        <f t="shared" si="44"/>
        <v>2526</v>
      </c>
      <c r="B2876" s="9" t="s">
        <v>6629</v>
      </c>
      <c r="C2876" s="17" t="s">
        <v>864</v>
      </c>
      <c r="D2876" s="1"/>
      <c r="E2876" s="20" t="s">
        <v>6630</v>
      </c>
      <c r="F2876" s="11" t="s">
        <v>6631</v>
      </c>
    </row>
    <row r="2877" spans="1:6">
      <c r="A2877" s="31">
        <f t="shared" si="44"/>
        <v>2526</v>
      </c>
      <c r="B2877" s="9"/>
      <c r="C2877" s="17" t="s">
        <v>8177</v>
      </c>
      <c r="D2877" s="1"/>
      <c r="E2877" s="20" t="s">
        <v>6632</v>
      </c>
      <c r="F2877" s="9" t="s">
        <v>6633</v>
      </c>
    </row>
    <row r="2878" spans="1:6">
      <c r="A2878" s="31">
        <f t="shared" si="44"/>
        <v>2527</v>
      </c>
      <c r="B2878" s="8" t="s">
        <v>6636</v>
      </c>
      <c r="C2878" s="17" t="s">
        <v>3196</v>
      </c>
      <c r="D2878" s="1"/>
      <c r="E2878" s="20" t="s">
        <v>6634</v>
      </c>
      <c r="F2878" s="11" t="s">
        <v>6635</v>
      </c>
    </row>
    <row r="2879" spans="1:6">
      <c r="A2879" s="31">
        <f t="shared" si="44"/>
        <v>2528</v>
      </c>
      <c r="B2879" s="9" t="s">
        <v>6637</v>
      </c>
      <c r="C2879" s="17" t="s">
        <v>8868</v>
      </c>
      <c r="D2879" s="1"/>
      <c r="E2879" s="20" t="s">
        <v>6638</v>
      </c>
      <c r="F2879" s="9"/>
    </row>
    <row r="2880" spans="1:6">
      <c r="A2880" s="31">
        <f t="shared" si="44"/>
        <v>2528</v>
      </c>
      <c r="B2880" s="9"/>
      <c r="C2880" s="17" t="s">
        <v>8721</v>
      </c>
      <c r="D2880" s="1"/>
      <c r="E2880" s="20" t="s">
        <v>6639</v>
      </c>
      <c r="F2880" s="9" t="s">
        <v>6640</v>
      </c>
    </row>
    <row r="2881" spans="1:6">
      <c r="A2881" s="31">
        <f t="shared" si="44"/>
        <v>2529</v>
      </c>
      <c r="B2881" s="9" t="s">
        <v>6641</v>
      </c>
      <c r="C2881" s="17" t="s">
        <v>8868</v>
      </c>
      <c r="D2881" s="1"/>
      <c r="E2881" s="20" t="s">
        <v>6642</v>
      </c>
      <c r="F2881" s="11" t="s">
        <v>6643</v>
      </c>
    </row>
    <row r="2882" spans="1:6">
      <c r="A2882" s="31">
        <f t="shared" si="44"/>
        <v>2530</v>
      </c>
      <c r="B2882" s="8" t="s">
        <v>765</v>
      </c>
      <c r="C2882" s="17" t="s">
        <v>6526</v>
      </c>
      <c r="D2882" s="1"/>
      <c r="E2882" s="20" t="s">
        <v>6644</v>
      </c>
      <c r="F2882" s="11" t="s">
        <v>6645</v>
      </c>
    </row>
    <row r="2883" spans="1:6">
      <c r="A2883" s="31">
        <f t="shared" ref="A2883:A2946" si="45">IF(B2883&lt;&gt;"",A2882+1,A2882)</f>
        <v>2531</v>
      </c>
      <c r="B2883" s="8" t="s">
        <v>766</v>
      </c>
      <c r="C2883" s="17" t="s">
        <v>8868</v>
      </c>
      <c r="D2883" s="1"/>
      <c r="E2883" s="20" t="s">
        <v>6646</v>
      </c>
      <c r="F2883" s="11" t="s">
        <v>6647</v>
      </c>
    </row>
    <row r="2884" spans="1:6">
      <c r="A2884" s="31">
        <f t="shared" si="45"/>
        <v>2532</v>
      </c>
      <c r="B2884" s="9" t="s">
        <v>6648</v>
      </c>
      <c r="C2884" s="17" t="s">
        <v>6536</v>
      </c>
      <c r="D2884" s="1"/>
      <c r="E2884" s="20" t="s">
        <v>6649</v>
      </c>
      <c r="F2884" s="11" t="s">
        <v>761</v>
      </c>
    </row>
    <row r="2885" spans="1:6">
      <c r="A2885" s="31">
        <f t="shared" si="45"/>
        <v>2533</v>
      </c>
      <c r="B2885" s="9" t="s">
        <v>762</v>
      </c>
      <c r="C2885" s="17" t="s">
        <v>8868</v>
      </c>
      <c r="D2885" s="1"/>
      <c r="E2885" s="20" t="s">
        <v>763</v>
      </c>
      <c r="F2885" s="11" t="s">
        <v>764</v>
      </c>
    </row>
    <row r="2886" spans="1:6">
      <c r="A2886" s="31">
        <f t="shared" si="45"/>
        <v>2534</v>
      </c>
      <c r="B2886" s="9" t="s">
        <v>767</v>
      </c>
      <c r="C2886" s="17" t="s">
        <v>6526</v>
      </c>
      <c r="D2886" s="1"/>
      <c r="E2886" s="20" t="s">
        <v>768</v>
      </c>
      <c r="F2886" s="9"/>
    </row>
    <row r="2887" spans="1:6">
      <c r="A2887" s="31">
        <f t="shared" si="45"/>
        <v>2535</v>
      </c>
      <c r="B2887" s="9" t="s">
        <v>769</v>
      </c>
      <c r="C2887" s="17" t="s">
        <v>8868</v>
      </c>
      <c r="D2887" s="1"/>
      <c r="E2887" s="20" t="s">
        <v>770</v>
      </c>
      <c r="F2887" s="9"/>
    </row>
    <row r="2888" spans="1:6">
      <c r="A2888" s="31">
        <f t="shared" si="45"/>
        <v>2536</v>
      </c>
      <c r="B2888" s="9" t="s">
        <v>771</v>
      </c>
      <c r="C2888" s="17" t="s">
        <v>6526</v>
      </c>
      <c r="D2888" s="1"/>
      <c r="E2888" s="20" t="s">
        <v>772</v>
      </c>
      <c r="F2888" s="9" t="s">
        <v>773</v>
      </c>
    </row>
    <row r="2889" spans="1:6">
      <c r="A2889" s="31">
        <f t="shared" si="45"/>
        <v>2537</v>
      </c>
      <c r="B2889" s="9" t="s">
        <v>774</v>
      </c>
      <c r="C2889" s="17" t="s">
        <v>3196</v>
      </c>
      <c r="D2889" s="1"/>
      <c r="E2889" s="20" t="s">
        <v>775</v>
      </c>
      <c r="F2889" s="11" t="s">
        <v>776</v>
      </c>
    </row>
    <row r="2890" spans="1:6">
      <c r="A2890" s="31">
        <f t="shared" si="45"/>
        <v>2538</v>
      </c>
      <c r="B2890" s="8" t="s">
        <v>779</v>
      </c>
      <c r="C2890" s="17" t="s">
        <v>8868</v>
      </c>
      <c r="D2890" s="1"/>
      <c r="E2890" s="20" t="s">
        <v>777</v>
      </c>
      <c r="F2890" s="11" t="s">
        <v>778</v>
      </c>
    </row>
    <row r="2891" spans="1:6">
      <c r="A2891" s="31">
        <f t="shared" si="45"/>
        <v>2539</v>
      </c>
      <c r="B2891" s="9" t="s">
        <v>780</v>
      </c>
      <c r="C2891" s="17" t="s">
        <v>6526</v>
      </c>
      <c r="D2891" s="1"/>
      <c r="E2891" s="20" t="s">
        <v>781</v>
      </c>
      <c r="F2891" s="9"/>
    </row>
    <row r="2892" spans="1:6">
      <c r="A2892" s="31">
        <f t="shared" si="45"/>
        <v>2539</v>
      </c>
      <c r="B2892" s="9"/>
      <c r="C2892" s="17" t="s">
        <v>8871</v>
      </c>
      <c r="D2892" s="1"/>
      <c r="E2892" s="20" t="s">
        <v>782</v>
      </c>
      <c r="F2892" s="11" t="s">
        <v>783</v>
      </c>
    </row>
    <row r="2893" spans="1:6">
      <c r="A2893" s="31">
        <f t="shared" si="45"/>
        <v>2540</v>
      </c>
      <c r="B2893" s="9" t="s">
        <v>784</v>
      </c>
      <c r="C2893" s="17" t="s">
        <v>6526</v>
      </c>
      <c r="D2893" s="1"/>
      <c r="E2893" s="20" t="s">
        <v>785</v>
      </c>
      <c r="F2893" s="9" t="s">
        <v>786</v>
      </c>
    </row>
    <row r="2894" spans="1:6">
      <c r="A2894" s="31">
        <f t="shared" si="45"/>
        <v>2541</v>
      </c>
      <c r="B2894" s="9" t="s">
        <v>787</v>
      </c>
      <c r="C2894" s="17" t="s">
        <v>6526</v>
      </c>
      <c r="D2894" s="1"/>
      <c r="E2894" s="20" t="s">
        <v>788</v>
      </c>
      <c r="F2894" s="9" t="s">
        <v>789</v>
      </c>
    </row>
    <row r="2895" spans="1:6">
      <c r="A2895" s="31">
        <f t="shared" si="45"/>
        <v>2542</v>
      </c>
      <c r="B2895" s="9" t="s">
        <v>790</v>
      </c>
      <c r="C2895" s="17" t="s">
        <v>6526</v>
      </c>
      <c r="D2895" s="1"/>
      <c r="E2895" s="20" t="s">
        <v>791</v>
      </c>
      <c r="F2895" s="9" t="s">
        <v>792</v>
      </c>
    </row>
    <row r="2896" spans="1:6">
      <c r="A2896" s="31">
        <f t="shared" si="45"/>
        <v>2543</v>
      </c>
      <c r="B2896" s="8" t="s">
        <v>794</v>
      </c>
      <c r="C2896" s="17" t="s">
        <v>8868</v>
      </c>
      <c r="D2896" s="1"/>
      <c r="E2896" s="20" t="s">
        <v>793</v>
      </c>
      <c r="F2896" s="9" t="s">
        <v>795</v>
      </c>
    </row>
    <row r="2897" spans="1:6">
      <c r="A2897" s="31">
        <f t="shared" si="45"/>
        <v>2544</v>
      </c>
      <c r="B2897" s="8" t="s">
        <v>798</v>
      </c>
      <c r="C2897" s="17" t="s">
        <v>8700</v>
      </c>
      <c r="D2897" s="1"/>
      <c r="E2897" s="20" t="s">
        <v>796</v>
      </c>
      <c r="F2897" s="9" t="s">
        <v>797</v>
      </c>
    </row>
    <row r="2898" spans="1:6">
      <c r="A2898" s="31">
        <f t="shared" si="45"/>
        <v>2545</v>
      </c>
      <c r="B2898" s="8" t="s">
        <v>801</v>
      </c>
      <c r="C2898" s="17" t="s">
        <v>3196</v>
      </c>
      <c r="D2898" s="1"/>
      <c r="E2898" s="20" t="s">
        <v>799</v>
      </c>
      <c r="F2898" s="9" t="s">
        <v>800</v>
      </c>
    </row>
    <row r="2899" spans="1:6">
      <c r="A2899" s="31">
        <f t="shared" si="45"/>
        <v>2546</v>
      </c>
      <c r="B2899" s="9" t="s">
        <v>802</v>
      </c>
      <c r="C2899" s="17" t="s">
        <v>8868</v>
      </c>
      <c r="D2899" s="1"/>
      <c r="E2899" s="20" t="s">
        <v>803</v>
      </c>
      <c r="F2899" s="9" t="s">
        <v>804</v>
      </c>
    </row>
    <row r="2900" spans="1:6">
      <c r="A2900" s="31">
        <f t="shared" si="45"/>
        <v>2547</v>
      </c>
      <c r="B2900" s="8" t="s">
        <v>807</v>
      </c>
      <c r="C2900" s="17" t="s">
        <v>6526</v>
      </c>
      <c r="D2900" s="1"/>
      <c r="E2900" s="20" t="s">
        <v>805</v>
      </c>
      <c r="F2900" s="11" t="s">
        <v>806</v>
      </c>
    </row>
    <row r="2901" spans="1:6">
      <c r="A2901" s="31">
        <f t="shared" si="45"/>
        <v>2548</v>
      </c>
      <c r="B2901" s="9" t="s">
        <v>808</v>
      </c>
      <c r="C2901" s="17" t="s">
        <v>8868</v>
      </c>
      <c r="D2901" s="1"/>
      <c r="E2901" s="20" t="s">
        <v>809</v>
      </c>
      <c r="F2901" s="11" t="s">
        <v>810</v>
      </c>
    </row>
    <row r="2902" spans="1:6">
      <c r="A2902" s="31">
        <f t="shared" si="45"/>
        <v>2549</v>
      </c>
      <c r="B2902" s="9" t="s">
        <v>811</v>
      </c>
      <c r="C2902" s="17" t="s">
        <v>3196</v>
      </c>
      <c r="D2902" s="1"/>
      <c r="E2902" s="20" t="s">
        <v>812</v>
      </c>
      <c r="F2902" s="9" t="s">
        <v>813</v>
      </c>
    </row>
    <row r="2903" spans="1:6">
      <c r="A2903" s="31">
        <f t="shared" si="45"/>
        <v>2550</v>
      </c>
      <c r="B2903" s="9" t="s">
        <v>814</v>
      </c>
      <c r="C2903" s="17" t="s">
        <v>6526</v>
      </c>
      <c r="D2903" s="1"/>
      <c r="E2903" s="20" t="s">
        <v>815</v>
      </c>
      <c r="F2903" s="9" t="s">
        <v>816</v>
      </c>
    </row>
    <row r="2904" spans="1:6">
      <c r="A2904" s="31">
        <f t="shared" si="45"/>
        <v>2551</v>
      </c>
      <c r="B2904" s="9" t="s">
        <v>817</v>
      </c>
      <c r="C2904" s="17" t="s">
        <v>6536</v>
      </c>
      <c r="D2904" s="1"/>
      <c r="E2904" s="20" t="s">
        <v>818</v>
      </c>
      <c r="F2904" s="11" t="s">
        <v>819</v>
      </c>
    </row>
    <row r="2905" spans="1:6">
      <c r="A2905" s="31">
        <f t="shared" si="45"/>
        <v>2552</v>
      </c>
      <c r="B2905" s="8" t="s">
        <v>3337</v>
      </c>
      <c r="C2905" s="17" t="s">
        <v>3196</v>
      </c>
      <c r="D2905" s="1"/>
      <c r="E2905" s="20" t="s">
        <v>820</v>
      </c>
      <c r="F2905" s="9" t="s">
        <v>821</v>
      </c>
    </row>
    <row r="2906" spans="1:6">
      <c r="A2906" s="31">
        <f t="shared" si="45"/>
        <v>2553</v>
      </c>
      <c r="B2906" s="9" t="s">
        <v>822</v>
      </c>
      <c r="C2906" s="17" t="s">
        <v>6526</v>
      </c>
      <c r="D2906" s="1"/>
      <c r="E2906" s="20" t="s">
        <v>823</v>
      </c>
      <c r="F2906" s="9"/>
    </row>
    <row r="2907" spans="1:6">
      <c r="A2907" s="31">
        <f t="shared" si="45"/>
        <v>2554</v>
      </c>
      <c r="B2907" s="9" t="s">
        <v>824</v>
      </c>
      <c r="C2907" s="17" t="s">
        <v>3196</v>
      </c>
      <c r="D2907" s="1"/>
      <c r="E2907" s="20" t="s">
        <v>825</v>
      </c>
      <c r="F2907" s="9"/>
    </row>
    <row r="2908" spans="1:6">
      <c r="A2908" s="31">
        <f t="shared" si="45"/>
        <v>2555</v>
      </c>
      <c r="B2908" s="8" t="s">
        <v>3336</v>
      </c>
      <c r="C2908" s="17" t="s">
        <v>3196</v>
      </c>
      <c r="D2908" s="1"/>
      <c r="E2908" s="20" t="s">
        <v>826</v>
      </c>
      <c r="F2908" s="11" t="s">
        <v>827</v>
      </c>
    </row>
    <row r="2909" spans="1:6">
      <c r="A2909" s="31">
        <f t="shared" si="45"/>
        <v>2556</v>
      </c>
      <c r="B2909" s="9" t="s">
        <v>828</v>
      </c>
      <c r="C2909" s="17" t="s">
        <v>6526</v>
      </c>
      <c r="D2909" s="1"/>
      <c r="E2909" s="20" t="s">
        <v>829</v>
      </c>
      <c r="F2909" s="9" t="s">
        <v>830</v>
      </c>
    </row>
    <row r="2910" spans="1:6">
      <c r="A2910" s="31">
        <f t="shared" si="45"/>
        <v>2557</v>
      </c>
      <c r="B2910" s="9" t="s">
        <v>3314</v>
      </c>
      <c r="C2910" s="17" t="s">
        <v>6526</v>
      </c>
      <c r="D2910" s="1"/>
      <c r="E2910" s="20" t="s">
        <v>3315</v>
      </c>
      <c r="F2910" s="9" t="s">
        <v>3316</v>
      </c>
    </row>
    <row r="2911" spans="1:6">
      <c r="A2911" s="31">
        <f t="shared" si="45"/>
        <v>2558</v>
      </c>
      <c r="B2911" s="9" t="s">
        <v>831</v>
      </c>
      <c r="C2911" s="17" t="s">
        <v>8868</v>
      </c>
      <c r="D2911" s="1"/>
      <c r="E2911" s="20" t="s">
        <v>3317</v>
      </c>
      <c r="F2911" s="9" t="s">
        <v>3318</v>
      </c>
    </row>
    <row r="2912" spans="1:6">
      <c r="A2912" s="31">
        <f t="shared" si="45"/>
        <v>2559</v>
      </c>
      <c r="B2912" s="9" t="s">
        <v>3319</v>
      </c>
      <c r="C2912" s="17" t="s">
        <v>8868</v>
      </c>
      <c r="D2912" s="1"/>
      <c r="E2912" s="20" t="s">
        <v>3320</v>
      </c>
      <c r="F2912" s="9" t="s">
        <v>3321</v>
      </c>
    </row>
    <row r="2913" spans="1:6">
      <c r="A2913" s="31">
        <f t="shared" si="45"/>
        <v>2560</v>
      </c>
      <c r="B2913" s="9" t="s">
        <v>3322</v>
      </c>
      <c r="C2913" s="17" t="s">
        <v>6536</v>
      </c>
      <c r="D2913" s="1"/>
      <c r="E2913" s="20" t="s">
        <v>3323</v>
      </c>
      <c r="F2913" s="9" t="s">
        <v>3324</v>
      </c>
    </row>
    <row r="2914" spans="1:6">
      <c r="A2914" s="31">
        <f t="shared" si="45"/>
        <v>2561</v>
      </c>
      <c r="B2914" s="9" t="s">
        <v>3325</v>
      </c>
      <c r="C2914" s="17" t="s">
        <v>8868</v>
      </c>
      <c r="D2914" s="1"/>
      <c r="E2914" s="20" t="s">
        <v>3326</v>
      </c>
      <c r="F2914" s="11" t="s">
        <v>3327</v>
      </c>
    </row>
    <row r="2915" spans="1:6">
      <c r="A2915" s="31">
        <f t="shared" si="45"/>
        <v>2562</v>
      </c>
      <c r="B2915" s="8" t="s">
        <v>3334</v>
      </c>
      <c r="C2915" s="17" t="s">
        <v>6526</v>
      </c>
      <c r="D2915" s="1"/>
      <c r="E2915" s="20" t="s">
        <v>3328</v>
      </c>
      <c r="F2915" s="11" t="s">
        <v>3329</v>
      </c>
    </row>
    <row r="2916" spans="1:6">
      <c r="A2916" s="31">
        <f t="shared" si="45"/>
        <v>2563</v>
      </c>
      <c r="B2916" s="8" t="s">
        <v>3335</v>
      </c>
      <c r="C2916" s="17" t="s">
        <v>8868</v>
      </c>
      <c r="D2916" s="1"/>
      <c r="E2916" s="20" t="s">
        <v>3330</v>
      </c>
      <c r="F2916" s="9"/>
    </row>
    <row r="2917" spans="1:6">
      <c r="A2917" s="31">
        <f t="shared" si="45"/>
        <v>2564</v>
      </c>
      <c r="B2917" s="9" t="s">
        <v>3331</v>
      </c>
      <c r="C2917" s="17" t="s">
        <v>3196</v>
      </c>
      <c r="D2917" s="1"/>
      <c r="E2917" s="20" t="s">
        <v>3332</v>
      </c>
      <c r="F2917" s="11" t="s">
        <v>3333</v>
      </c>
    </row>
    <row r="2918" spans="1:6">
      <c r="A2918" s="31">
        <f t="shared" si="45"/>
        <v>2565</v>
      </c>
      <c r="B2918" s="8" t="s">
        <v>3345</v>
      </c>
      <c r="C2918" s="17" t="s">
        <v>6526</v>
      </c>
      <c r="D2918" s="1"/>
      <c r="E2918" s="20" t="s">
        <v>3338</v>
      </c>
      <c r="F2918" s="9"/>
    </row>
    <row r="2919" spans="1:6">
      <c r="A2919" s="31">
        <f t="shared" si="45"/>
        <v>2566</v>
      </c>
      <c r="B2919" s="9" t="s">
        <v>3339</v>
      </c>
      <c r="C2919" s="17" t="s">
        <v>6526</v>
      </c>
      <c r="D2919" s="1"/>
      <c r="E2919" s="20" t="s">
        <v>3340</v>
      </c>
      <c r="F2919" s="9"/>
    </row>
    <row r="2920" spans="1:6">
      <c r="A2920" s="31">
        <f t="shared" si="45"/>
        <v>2567</v>
      </c>
      <c r="B2920" s="8" t="s">
        <v>3344</v>
      </c>
      <c r="C2920" s="17" t="s">
        <v>8868</v>
      </c>
      <c r="D2920" s="1"/>
      <c r="E2920" s="20" t="s">
        <v>3341</v>
      </c>
      <c r="F2920" s="9"/>
    </row>
    <row r="2921" spans="1:6">
      <c r="A2921" s="31">
        <f t="shared" si="45"/>
        <v>2568</v>
      </c>
      <c r="B2921" s="8" t="s">
        <v>3342</v>
      </c>
      <c r="C2921" s="17" t="s">
        <v>3196</v>
      </c>
      <c r="D2921" s="1"/>
      <c r="E2921" s="20" t="s">
        <v>3343</v>
      </c>
      <c r="F2921" s="9"/>
    </row>
    <row r="2922" spans="1:6">
      <c r="A2922" s="31">
        <f t="shared" si="45"/>
        <v>2569</v>
      </c>
      <c r="B2922" s="9" t="s">
        <v>3346</v>
      </c>
      <c r="C2922" s="17" t="s">
        <v>6526</v>
      </c>
      <c r="D2922" s="1"/>
      <c r="E2922" s="20" t="s">
        <v>3347</v>
      </c>
      <c r="F2922" s="9" t="s">
        <v>3348</v>
      </c>
    </row>
    <row r="2923" spans="1:6">
      <c r="A2923" s="31">
        <f t="shared" si="45"/>
        <v>2570</v>
      </c>
      <c r="B2923" s="9" t="s">
        <v>3349</v>
      </c>
      <c r="C2923" s="17" t="s">
        <v>6526</v>
      </c>
      <c r="D2923" s="1"/>
      <c r="E2923" s="20" t="s">
        <v>3350</v>
      </c>
      <c r="F2923" s="9" t="s">
        <v>3351</v>
      </c>
    </row>
    <row r="2924" spans="1:6">
      <c r="A2924" s="31">
        <f t="shared" si="45"/>
        <v>2571</v>
      </c>
      <c r="B2924" s="9" t="s">
        <v>3352</v>
      </c>
      <c r="C2924" s="17" t="s">
        <v>6526</v>
      </c>
      <c r="D2924" s="1"/>
      <c r="E2924" s="20" t="s">
        <v>3353</v>
      </c>
      <c r="F2924" s="9" t="s">
        <v>3354</v>
      </c>
    </row>
    <row r="2925" spans="1:6">
      <c r="A2925" s="31">
        <f t="shared" si="45"/>
        <v>2572</v>
      </c>
      <c r="B2925" s="8" t="s">
        <v>3362</v>
      </c>
      <c r="C2925" s="17" t="s">
        <v>6536</v>
      </c>
      <c r="D2925" s="1"/>
      <c r="E2925" s="20" t="s">
        <v>3355</v>
      </c>
      <c r="F2925" s="11" t="s">
        <v>3356</v>
      </c>
    </row>
    <row r="2926" spans="1:6">
      <c r="A2926" s="31">
        <f t="shared" si="45"/>
        <v>2573</v>
      </c>
      <c r="B2926" s="8" t="s">
        <v>3361</v>
      </c>
      <c r="C2926" s="17" t="s">
        <v>6536</v>
      </c>
      <c r="D2926" s="1"/>
      <c r="E2926" s="20" t="s">
        <v>3357</v>
      </c>
      <c r="F2926" s="9" t="s">
        <v>3358</v>
      </c>
    </row>
    <row r="2927" spans="1:6">
      <c r="A2927" s="31">
        <f t="shared" si="45"/>
        <v>2574</v>
      </c>
      <c r="B2927" s="9" t="s">
        <v>2113</v>
      </c>
      <c r="C2927" s="17" t="s">
        <v>8868</v>
      </c>
      <c r="D2927" s="1"/>
      <c r="E2927" s="20" t="s">
        <v>2114</v>
      </c>
      <c r="F2927" s="9" t="s">
        <v>3359</v>
      </c>
    </row>
    <row r="2928" spans="1:6">
      <c r="A2928" s="31">
        <f t="shared" si="45"/>
        <v>2575</v>
      </c>
      <c r="B2928" s="8" t="s">
        <v>3363</v>
      </c>
      <c r="C2928" s="17" t="s">
        <v>8868</v>
      </c>
      <c r="D2928" s="1"/>
      <c r="E2928" s="20" t="s">
        <v>3360</v>
      </c>
      <c r="F2928" s="9"/>
    </row>
    <row r="2929" spans="1:6">
      <c r="A2929" s="31">
        <f t="shared" si="45"/>
        <v>2576</v>
      </c>
      <c r="B2929" s="9" t="s">
        <v>3364</v>
      </c>
      <c r="C2929" s="17" t="s">
        <v>6526</v>
      </c>
      <c r="D2929" s="1"/>
      <c r="E2929" s="20" t="s">
        <v>3365</v>
      </c>
      <c r="F2929" s="11" t="s">
        <v>3366</v>
      </c>
    </row>
    <row r="2930" spans="1:6" ht="24">
      <c r="A2930" s="31">
        <f t="shared" si="45"/>
        <v>2577</v>
      </c>
      <c r="B2930" s="9" t="s">
        <v>3367</v>
      </c>
      <c r="C2930" s="17" t="s">
        <v>6526</v>
      </c>
      <c r="D2930" s="1"/>
      <c r="E2930" s="27" t="s">
        <v>3368</v>
      </c>
      <c r="F2930" s="9" t="s">
        <v>3369</v>
      </c>
    </row>
    <row r="2931" spans="1:6">
      <c r="A2931" s="31">
        <f t="shared" si="45"/>
        <v>2578</v>
      </c>
      <c r="B2931" s="8" t="s">
        <v>3371</v>
      </c>
      <c r="C2931" s="17" t="s">
        <v>8868</v>
      </c>
      <c r="D2931" s="1"/>
      <c r="E2931" s="20" t="s">
        <v>3370</v>
      </c>
      <c r="F2931" s="9"/>
    </row>
    <row r="2932" spans="1:6">
      <c r="A2932" s="31">
        <f t="shared" si="45"/>
        <v>2579</v>
      </c>
      <c r="B2932" s="9" t="s">
        <v>5083</v>
      </c>
      <c r="C2932" s="17" t="s">
        <v>6526</v>
      </c>
      <c r="D2932" s="1"/>
      <c r="E2932" s="20" t="s">
        <v>3372</v>
      </c>
      <c r="F2932" s="11" t="s">
        <v>3373</v>
      </c>
    </row>
    <row r="2933" spans="1:6">
      <c r="A2933" s="31">
        <f t="shared" si="45"/>
        <v>2580</v>
      </c>
      <c r="B2933" s="8" t="s">
        <v>3376</v>
      </c>
      <c r="C2933" s="17" t="s">
        <v>3196</v>
      </c>
      <c r="D2933" s="1"/>
      <c r="E2933" s="20" t="s">
        <v>3374</v>
      </c>
      <c r="F2933" s="9" t="s">
        <v>3375</v>
      </c>
    </row>
    <row r="2934" spans="1:6">
      <c r="A2934" s="31">
        <f t="shared" si="45"/>
        <v>2581</v>
      </c>
      <c r="B2934" s="9" t="s">
        <v>3377</v>
      </c>
      <c r="C2934" s="17" t="s">
        <v>3196</v>
      </c>
      <c r="D2934" s="1"/>
      <c r="E2934" s="20" t="s">
        <v>3378</v>
      </c>
      <c r="F2934" s="11" t="s">
        <v>3379</v>
      </c>
    </row>
    <row r="2935" spans="1:6">
      <c r="A2935" s="31">
        <f t="shared" si="45"/>
        <v>2582</v>
      </c>
      <c r="B2935" s="9" t="s">
        <v>3380</v>
      </c>
      <c r="C2935" s="17" t="s">
        <v>3196</v>
      </c>
      <c r="D2935" s="1"/>
      <c r="E2935" s="20" t="s">
        <v>3381</v>
      </c>
      <c r="F2935" s="9" t="s">
        <v>3382</v>
      </c>
    </row>
    <row r="2936" spans="1:6">
      <c r="A2936" s="31">
        <f t="shared" si="45"/>
        <v>2583</v>
      </c>
      <c r="B2936" s="8" t="s">
        <v>3390</v>
      </c>
      <c r="C2936" s="17" t="s">
        <v>8868</v>
      </c>
      <c r="D2936" s="1"/>
      <c r="E2936" s="20" t="s">
        <v>3383</v>
      </c>
      <c r="F2936" s="9"/>
    </row>
    <row r="2937" spans="1:6">
      <c r="A2937" s="31">
        <f t="shared" si="45"/>
        <v>2584</v>
      </c>
      <c r="B2937" s="9" t="s">
        <v>3384</v>
      </c>
      <c r="C2937" s="17" t="s">
        <v>6526</v>
      </c>
      <c r="D2937" s="1"/>
      <c r="E2937" s="20" t="s">
        <v>3385</v>
      </c>
      <c r="F2937" s="9" t="s">
        <v>3386</v>
      </c>
    </row>
    <row r="2938" spans="1:6">
      <c r="A2938" s="31">
        <f t="shared" si="45"/>
        <v>2585</v>
      </c>
      <c r="B2938" s="8" t="s">
        <v>3389</v>
      </c>
      <c r="C2938" s="17" t="s">
        <v>3196</v>
      </c>
      <c r="D2938" s="1"/>
      <c r="E2938" s="20" t="s">
        <v>3387</v>
      </c>
      <c r="F2938" s="9" t="s">
        <v>3388</v>
      </c>
    </row>
    <row r="2939" spans="1:6">
      <c r="A2939" s="31">
        <f t="shared" si="45"/>
        <v>2586</v>
      </c>
      <c r="B2939" s="9" t="s">
        <v>3391</v>
      </c>
      <c r="C2939" s="17" t="s">
        <v>3196</v>
      </c>
      <c r="D2939" s="1"/>
      <c r="E2939" s="20" t="s">
        <v>3392</v>
      </c>
      <c r="F2939" s="9"/>
    </row>
    <row r="2940" spans="1:6">
      <c r="A2940" s="31">
        <f t="shared" si="45"/>
        <v>2587</v>
      </c>
      <c r="B2940" s="9" t="s">
        <v>3393</v>
      </c>
      <c r="C2940" s="17" t="s">
        <v>6526</v>
      </c>
      <c r="D2940" s="1"/>
      <c r="E2940" s="20" t="s">
        <v>3394</v>
      </c>
      <c r="F2940" s="11" t="s">
        <v>3395</v>
      </c>
    </row>
    <row r="2941" spans="1:6">
      <c r="A2941" s="31">
        <f t="shared" si="45"/>
        <v>2588</v>
      </c>
      <c r="B2941" s="9" t="s">
        <v>3396</v>
      </c>
      <c r="C2941" s="17" t="s">
        <v>8868</v>
      </c>
      <c r="D2941" s="1"/>
      <c r="E2941" s="20" t="s">
        <v>3397</v>
      </c>
      <c r="F2941" s="9"/>
    </row>
    <row r="2942" spans="1:6">
      <c r="A2942" s="31">
        <f t="shared" si="45"/>
        <v>2589</v>
      </c>
      <c r="B2942" s="8" t="s">
        <v>3400</v>
      </c>
      <c r="C2942" s="17" t="s">
        <v>8868</v>
      </c>
      <c r="D2942" s="1"/>
      <c r="E2942" s="20" t="s">
        <v>3398</v>
      </c>
      <c r="F2942" s="11" t="s">
        <v>3399</v>
      </c>
    </row>
    <row r="2943" spans="1:6">
      <c r="A2943" s="31">
        <f t="shared" si="45"/>
        <v>2590</v>
      </c>
      <c r="B2943" s="9" t="s">
        <v>3401</v>
      </c>
      <c r="C2943" s="17" t="s">
        <v>6526</v>
      </c>
      <c r="D2943" s="1"/>
      <c r="E2943" s="20" t="s">
        <v>3402</v>
      </c>
      <c r="F2943" s="11" t="s">
        <v>3403</v>
      </c>
    </row>
    <row r="2944" spans="1:6">
      <c r="A2944" s="31">
        <f t="shared" si="45"/>
        <v>2591</v>
      </c>
      <c r="B2944" s="9" t="s">
        <v>3404</v>
      </c>
      <c r="C2944" s="17" t="s">
        <v>6526</v>
      </c>
      <c r="D2944" s="1"/>
      <c r="E2944" s="20" t="s">
        <v>3405</v>
      </c>
      <c r="F2944" s="11" t="s">
        <v>3406</v>
      </c>
    </row>
    <row r="2945" spans="1:6">
      <c r="A2945" s="31">
        <f t="shared" si="45"/>
        <v>2592</v>
      </c>
      <c r="B2945" s="9" t="s">
        <v>3407</v>
      </c>
      <c r="C2945" s="7" t="s">
        <v>3194</v>
      </c>
      <c r="D2945" s="1"/>
      <c r="E2945" s="20" t="s">
        <v>3408</v>
      </c>
      <c r="F2945" s="11" t="s">
        <v>3409</v>
      </c>
    </row>
    <row r="2946" spans="1:6">
      <c r="A2946" s="31">
        <f t="shared" si="45"/>
        <v>2593</v>
      </c>
      <c r="B2946" s="9" t="s">
        <v>3410</v>
      </c>
      <c r="C2946" s="17" t="s">
        <v>3196</v>
      </c>
      <c r="D2946" s="1"/>
      <c r="E2946" s="20" t="s">
        <v>3411</v>
      </c>
      <c r="F2946" s="9" t="s">
        <v>3412</v>
      </c>
    </row>
    <row r="2947" spans="1:6">
      <c r="A2947" s="31">
        <f t="shared" ref="A2947:A3010" si="46">IF(B2947&lt;&gt;"",A2946+1,A2946)</f>
        <v>2594</v>
      </c>
      <c r="B2947" s="9" t="s">
        <v>12631</v>
      </c>
      <c r="C2947" s="17" t="s">
        <v>8868</v>
      </c>
      <c r="D2947" s="1"/>
      <c r="E2947" s="20" t="s">
        <v>3413</v>
      </c>
      <c r="F2947" s="9"/>
    </row>
    <row r="2948" spans="1:6">
      <c r="A2948" s="31">
        <f t="shared" si="46"/>
        <v>2595</v>
      </c>
      <c r="B2948" s="8" t="s">
        <v>3416</v>
      </c>
      <c r="C2948" s="17" t="s">
        <v>6526</v>
      </c>
      <c r="D2948" s="1"/>
      <c r="E2948" s="20" t="s">
        <v>3414</v>
      </c>
      <c r="F2948" s="11" t="s">
        <v>3415</v>
      </c>
    </row>
    <row r="2949" spans="1:6">
      <c r="A2949" s="31">
        <f t="shared" si="46"/>
        <v>2596</v>
      </c>
      <c r="B2949" s="8" t="s">
        <v>3418</v>
      </c>
      <c r="C2949" s="17" t="s">
        <v>6536</v>
      </c>
      <c r="D2949" s="1"/>
      <c r="E2949" s="20" t="s">
        <v>3417</v>
      </c>
      <c r="F2949" s="9"/>
    </row>
    <row r="2950" spans="1:6">
      <c r="A2950" s="31">
        <f t="shared" si="46"/>
        <v>2597</v>
      </c>
      <c r="B2950" s="8" t="s">
        <v>3419</v>
      </c>
      <c r="C2950" s="17" t="s">
        <v>8868</v>
      </c>
      <c r="D2950" s="1"/>
      <c r="E2950" s="20" t="s">
        <v>3420</v>
      </c>
      <c r="F2950" s="9" t="s">
        <v>3421</v>
      </c>
    </row>
    <row r="2951" spans="1:6">
      <c r="A2951" s="31">
        <f t="shared" si="46"/>
        <v>2598</v>
      </c>
      <c r="B2951" s="8" t="s">
        <v>3424</v>
      </c>
      <c r="C2951" s="17" t="s">
        <v>6525</v>
      </c>
      <c r="D2951" s="1"/>
      <c r="E2951" s="20" t="s">
        <v>3422</v>
      </c>
      <c r="F2951" s="11" t="s">
        <v>3423</v>
      </c>
    </row>
    <row r="2952" spans="1:6">
      <c r="A2952" s="31">
        <f t="shared" si="46"/>
        <v>2599</v>
      </c>
      <c r="B2952" s="9" t="s">
        <v>3425</v>
      </c>
      <c r="C2952" s="17" t="s">
        <v>8868</v>
      </c>
      <c r="D2952" s="1"/>
      <c r="E2952" s="20" t="s">
        <v>3426</v>
      </c>
      <c r="F2952" s="9"/>
    </row>
    <row r="2953" spans="1:6">
      <c r="A2953" s="31">
        <f t="shared" si="46"/>
        <v>2600</v>
      </c>
      <c r="B2953" s="8" t="s">
        <v>3437</v>
      </c>
      <c r="C2953" s="17" t="s">
        <v>8868</v>
      </c>
      <c r="D2953" s="1"/>
      <c r="E2953" s="20" t="s">
        <v>3427</v>
      </c>
      <c r="F2953" s="11" t="s">
        <v>3428</v>
      </c>
    </row>
    <row r="2954" spans="1:6">
      <c r="A2954" s="31">
        <f t="shared" si="46"/>
        <v>2601</v>
      </c>
      <c r="B2954" s="9" t="s">
        <v>3429</v>
      </c>
      <c r="C2954" s="17" t="s">
        <v>6526</v>
      </c>
      <c r="D2954" s="1"/>
      <c r="E2954" s="20" t="s">
        <v>3430</v>
      </c>
      <c r="F2954" s="11" t="s">
        <v>3431</v>
      </c>
    </row>
    <row r="2955" spans="1:6">
      <c r="A2955" s="31">
        <f t="shared" si="46"/>
        <v>2602</v>
      </c>
      <c r="B2955" s="8" t="s">
        <v>3438</v>
      </c>
      <c r="C2955" s="17" t="s">
        <v>3196</v>
      </c>
      <c r="D2955" s="1"/>
      <c r="E2955" s="20" t="s">
        <v>3432</v>
      </c>
      <c r="F2955" s="11" t="s">
        <v>3433</v>
      </c>
    </row>
    <row r="2956" spans="1:6">
      <c r="A2956" s="31">
        <f t="shared" si="46"/>
        <v>2603</v>
      </c>
      <c r="B2956" s="9" t="s">
        <v>3434</v>
      </c>
      <c r="C2956" s="17" t="s">
        <v>8868</v>
      </c>
      <c r="D2956" s="1"/>
      <c r="E2956" s="20" t="s">
        <v>3435</v>
      </c>
      <c r="F2956" s="9" t="s">
        <v>3436</v>
      </c>
    </row>
    <row r="2957" spans="1:6">
      <c r="A2957" s="31">
        <f t="shared" si="46"/>
        <v>2604</v>
      </c>
      <c r="B2957" s="8" t="s">
        <v>3441</v>
      </c>
      <c r="C2957" s="17" t="s">
        <v>3196</v>
      </c>
      <c r="D2957" s="1"/>
      <c r="E2957" s="20" t="s">
        <v>3439</v>
      </c>
      <c r="F2957" s="11" t="s">
        <v>3440</v>
      </c>
    </row>
    <row r="2958" spans="1:6">
      <c r="A2958" s="31">
        <f t="shared" si="46"/>
        <v>2605</v>
      </c>
      <c r="B2958" s="9" t="s">
        <v>3442</v>
      </c>
      <c r="C2958" s="17" t="s">
        <v>3196</v>
      </c>
      <c r="D2958" s="1"/>
      <c r="E2958" s="20" t="s">
        <v>3443</v>
      </c>
      <c r="F2958" s="11" t="s">
        <v>3444</v>
      </c>
    </row>
    <row r="2959" spans="1:6">
      <c r="A2959" s="31">
        <f t="shared" si="46"/>
        <v>2606</v>
      </c>
      <c r="B2959" s="9" t="s">
        <v>3445</v>
      </c>
      <c r="C2959" s="17" t="s">
        <v>6526</v>
      </c>
      <c r="D2959" s="1"/>
      <c r="E2959" s="20" t="s">
        <v>3446</v>
      </c>
      <c r="F2959" s="11" t="s">
        <v>3447</v>
      </c>
    </row>
    <row r="2960" spans="1:6">
      <c r="A2960" s="31">
        <f t="shared" si="46"/>
        <v>2606</v>
      </c>
      <c r="B2960" s="9"/>
      <c r="C2960" s="17" t="s">
        <v>8709</v>
      </c>
      <c r="D2960" s="1"/>
      <c r="E2960" s="20" t="s">
        <v>3448</v>
      </c>
      <c r="F2960" s="9"/>
    </row>
    <row r="2961" spans="1:6">
      <c r="A2961" s="31">
        <f t="shared" si="46"/>
        <v>2607</v>
      </c>
      <c r="B2961" s="9" t="s">
        <v>3449</v>
      </c>
      <c r="C2961" s="17" t="s">
        <v>6536</v>
      </c>
      <c r="D2961" s="1"/>
      <c r="E2961" s="20" t="s">
        <v>3450</v>
      </c>
      <c r="F2961" s="11" t="s">
        <v>3451</v>
      </c>
    </row>
    <row r="2962" spans="1:6">
      <c r="A2962" s="31">
        <f t="shared" si="46"/>
        <v>2608</v>
      </c>
      <c r="B2962" s="9" t="s">
        <v>3452</v>
      </c>
      <c r="C2962" s="17" t="s">
        <v>6525</v>
      </c>
      <c r="D2962" s="1"/>
      <c r="E2962" s="20" t="s">
        <v>3453</v>
      </c>
      <c r="F2962" s="9" t="s">
        <v>3454</v>
      </c>
    </row>
    <row r="2963" spans="1:6">
      <c r="A2963" s="31">
        <f t="shared" si="46"/>
        <v>2609</v>
      </c>
      <c r="B2963" s="9" t="s">
        <v>3455</v>
      </c>
      <c r="C2963" s="17" t="s">
        <v>6526</v>
      </c>
      <c r="D2963" s="1"/>
      <c r="E2963" s="20" t="s">
        <v>3456</v>
      </c>
      <c r="F2963" s="11" t="s">
        <v>3457</v>
      </c>
    </row>
    <row r="2964" spans="1:6">
      <c r="A2964" s="31">
        <f t="shared" si="46"/>
        <v>2610</v>
      </c>
      <c r="B2964" s="9" t="s">
        <v>5700</v>
      </c>
      <c r="C2964" s="17" t="s">
        <v>6526</v>
      </c>
      <c r="D2964" s="1"/>
      <c r="E2964" s="20" t="s">
        <v>5701</v>
      </c>
      <c r="F2964" s="11" t="s">
        <v>5702</v>
      </c>
    </row>
    <row r="2965" spans="1:6">
      <c r="A2965" s="31">
        <f t="shared" si="46"/>
        <v>2611</v>
      </c>
      <c r="B2965" s="9" t="s">
        <v>5703</v>
      </c>
      <c r="C2965" s="17" t="s">
        <v>6526</v>
      </c>
      <c r="D2965" s="1"/>
      <c r="E2965" s="20" t="s">
        <v>5704</v>
      </c>
      <c r="F2965" s="9" t="s">
        <v>5705</v>
      </c>
    </row>
    <row r="2966" spans="1:6">
      <c r="A2966" s="31">
        <f t="shared" si="46"/>
        <v>2612</v>
      </c>
      <c r="B2966" s="9" t="s">
        <v>5706</v>
      </c>
      <c r="C2966" s="17" t="s">
        <v>8868</v>
      </c>
      <c r="D2966" s="1"/>
      <c r="E2966" s="20" t="s">
        <v>5707</v>
      </c>
      <c r="F2966" s="9" t="s">
        <v>5708</v>
      </c>
    </row>
    <row r="2967" spans="1:6">
      <c r="A2967" s="31">
        <f t="shared" si="46"/>
        <v>2613</v>
      </c>
      <c r="B2967" s="9" t="s">
        <v>5709</v>
      </c>
      <c r="C2967" s="17" t="s">
        <v>6526</v>
      </c>
      <c r="D2967" s="1"/>
      <c r="E2967" s="20" t="s">
        <v>5710</v>
      </c>
      <c r="F2967" s="9" t="s">
        <v>5711</v>
      </c>
    </row>
    <row r="2968" spans="1:6">
      <c r="A2968" s="31">
        <f t="shared" si="46"/>
        <v>2614</v>
      </c>
      <c r="B2968" s="8" t="s">
        <v>5714</v>
      </c>
      <c r="C2968" s="17" t="s">
        <v>6526</v>
      </c>
      <c r="D2968" s="1"/>
      <c r="E2968" s="20" t="s">
        <v>5712</v>
      </c>
      <c r="F2968" s="11" t="s">
        <v>5713</v>
      </c>
    </row>
    <row r="2969" spans="1:6">
      <c r="A2969" s="31">
        <f t="shared" si="46"/>
        <v>2615</v>
      </c>
      <c r="B2969" s="9" t="s">
        <v>5715</v>
      </c>
      <c r="C2969" s="7" t="s">
        <v>3194</v>
      </c>
      <c r="D2969" s="1"/>
      <c r="E2969" s="20" t="s">
        <v>5716</v>
      </c>
      <c r="F2969" s="9"/>
    </row>
    <row r="2970" spans="1:6">
      <c r="A2970" s="31">
        <f t="shared" si="46"/>
        <v>2616</v>
      </c>
      <c r="B2970" s="9" t="s">
        <v>5717</v>
      </c>
      <c r="C2970" s="17" t="s">
        <v>8868</v>
      </c>
      <c r="D2970" s="1"/>
      <c r="E2970" s="20" t="s">
        <v>5718</v>
      </c>
      <c r="F2970" s="11" t="s">
        <v>5719</v>
      </c>
    </row>
    <row r="2971" spans="1:6">
      <c r="A2971" s="31">
        <f t="shared" si="46"/>
        <v>2617</v>
      </c>
      <c r="B2971" s="8" t="s">
        <v>5722</v>
      </c>
      <c r="C2971" s="17" t="s">
        <v>8868</v>
      </c>
      <c r="D2971" s="1"/>
      <c r="E2971" s="20" t="s">
        <v>5720</v>
      </c>
      <c r="F2971" s="9" t="s">
        <v>5721</v>
      </c>
    </row>
    <row r="2972" spans="1:6">
      <c r="A2972" s="31">
        <f t="shared" si="46"/>
        <v>2618</v>
      </c>
      <c r="B2972" s="9" t="s">
        <v>5723</v>
      </c>
      <c r="C2972" s="17" t="s">
        <v>3196</v>
      </c>
      <c r="D2972" s="1"/>
      <c r="E2972" s="20" t="s">
        <v>5724</v>
      </c>
      <c r="F2972" s="11" t="s">
        <v>5725</v>
      </c>
    </row>
    <row r="2973" spans="1:6">
      <c r="A2973" s="31">
        <f t="shared" si="46"/>
        <v>2619</v>
      </c>
      <c r="B2973" s="8" t="s">
        <v>3903</v>
      </c>
      <c r="C2973" s="17" t="s">
        <v>8868</v>
      </c>
      <c r="D2973" s="1"/>
      <c r="E2973" s="20" t="s">
        <v>5726</v>
      </c>
      <c r="F2973" s="9" t="s">
        <v>5727</v>
      </c>
    </row>
    <row r="2974" spans="1:6">
      <c r="A2974" s="31">
        <f t="shared" si="46"/>
        <v>2620</v>
      </c>
      <c r="B2974" s="9" t="s">
        <v>3904</v>
      </c>
      <c r="C2974" s="17" t="s">
        <v>3196</v>
      </c>
      <c r="D2974" s="1"/>
      <c r="E2974" s="20" t="s">
        <v>3905</v>
      </c>
      <c r="F2974" s="9" t="s">
        <v>3906</v>
      </c>
    </row>
    <row r="2975" spans="1:6">
      <c r="A2975" s="31">
        <f t="shared" si="46"/>
        <v>2621</v>
      </c>
      <c r="B2975" s="8" t="s">
        <v>3908</v>
      </c>
      <c r="C2975" s="17" t="s">
        <v>8868</v>
      </c>
      <c r="D2975" s="1"/>
      <c r="E2975" s="20" t="s">
        <v>3907</v>
      </c>
      <c r="F2975" s="9"/>
    </row>
    <row r="2976" spans="1:6">
      <c r="A2976" s="31">
        <f t="shared" si="46"/>
        <v>2622</v>
      </c>
      <c r="B2976" s="9" t="s">
        <v>3909</v>
      </c>
      <c r="C2976" s="17" t="s">
        <v>6525</v>
      </c>
      <c r="D2976" s="1"/>
      <c r="E2976" s="20" t="s">
        <v>3910</v>
      </c>
      <c r="F2976" s="11" t="s">
        <v>3911</v>
      </c>
    </row>
    <row r="2977" spans="1:6">
      <c r="A2977" s="31">
        <f t="shared" si="46"/>
        <v>2623</v>
      </c>
      <c r="B2977" s="8" t="s">
        <v>3913</v>
      </c>
      <c r="C2977" s="17" t="s">
        <v>8868</v>
      </c>
      <c r="D2977" s="1"/>
      <c r="E2977" s="20" t="s">
        <v>3912</v>
      </c>
      <c r="F2977" s="9"/>
    </row>
    <row r="2978" spans="1:6">
      <c r="A2978" s="31">
        <f t="shared" si="46"/>
        <v>2624</v>
      </c>
      <c r="B2978" s="9" t="s">
        <v>3914</v>
      </c>
      <c r="C2978" s="17" t="s">
        <v>8868</v>
      </c>
      <c r="D2978" s="1"/>
      <c r="E2978" s="20" t="s">
        <v>3915</v>
      </c>
      <c r="F2978" s="9"/>
    </row>
    <row r="2979" spans="1:6">
      <c r="A2979" s="31">
        <f t="shared" si="46"/>
        <v>2625</v>
      </c>
      <c r="B2979" s="8" t="s">
        <v>3918</v>
      </c>
      <c r="C2979" s="17" t="s">
        <v>3196</v>
      </c>
      <c r="D2979" s="1"/>
      <c r="E2979" s="20" t="s">
        <v>3916</v>
      </c>
      <c r="F2979" s="9" t="s">
        <v>3917</v>
      </c>
    </row>
    <row r="2980" spans="1:6">
      <c r="A2980" s="31">
        <f t="shared" si="46"/>
        <v>2626</v>
      </c>
      <c r="B2980" s="9" t="s">
        <v>3919</v>
      </c>
      <c r="C2980" s="17" t="s">
        <v>6526</v>
      </c>
      <c r="D2980" s="1"/>
      <c r="E2980" s="20" t="s">
        <v>3920</v>
      </c>
      <c r="F2980" s="9"/>
    </row>
    <row r="2981" spans="1:6">
      <c r="A2981" s="31">
        <f t="shared" si="46"/>
        <v>2627</v>
      </c>
      <c r="B2981" s="8" t="s">
        <v>3922</v>
      </c>
      <c r="C2981" s="17" t="s">
        <v>8868</v>
      </c>
      <c r="D2981" s="1"/>
      <c r="E2981" s="20" t="s">
        <v>3921</v>
      </c>
      <c r="F2981" s="9"/>
    </row>
    <row r="2982" spans="1:6">
      <c r="A2982" s="31">
        <f t="shared" si="46"/>
        <v>2628</v>
      </c>
      <c r="B2982" s="9" t="s">
        <v>3923</v>
      </c>
      <c r="C2982" s="17" t="s">
        <v>3196</v>
      </c>
      <c r="D2982" s="1"/>
      <c r="E2982" s="20" t="s">
        <v>3924</v>
      </c>
      <c r="F2982" s="9" t="s">
        <v>3925</v>
      </c>
    </row>
    <row r="2983" spans="1:6">
      <c r="A2983" s="31">
        <f t="shared" si="46"/>
        <v>2629</v>
      </c>
      <c r="B2983" s="9" t="s">
        <v>3926</v>
      </c>
      <c r="C2983" s="17" t="s">
        <v>8868</v>
      </c>
      <c r="D2983" s="1"/>
      <c r="E2983" s="20" t="s">
        <v>3927</v>
      </c>
      <c r="F2983" s="11" t="s">
        <v>3928</v>
      </c>
    </row>
    <row r="2984" spans="1:6">
      <c r="A2984" s="31">
        <f t="shared" si="46"/>
        <v>2630</v>
      </c>
      <c r="B2984" s="8" t="s">
        <v>3931</v>
      </c>
      <c r="C2984" s="17" t="s">
        <v>6526</v>
      </c>
      <c r="D2984" s="1"/>
      <c r="E2984" s="20" t="s">
        <v>3929</v>
      </c>
      <c r="F2984" s="9" t="s">
        <v>3930</v>
      </c>
    </row>
    <row r="2985" spans="1:6">
      <c r="A2985" s="31">
        <f t="shared" si="46"/>
        <v>2631</v>
      </c>
      <c r="B2985" s="9" t="s">
        <v>3932</v>
      </c>
      <c r="C2985" s="17" t="s">
        <v>8868</v>
      </c>
      <c r="D2985" s="1"/>
      <c r="E2985" s="20" t="s">
        <v>3933</v>
      </c>
      <c r="F2985" s="9" t="s">
        <v>1214</v>
      </c>
    </row>
    <row r="2986" spans="1:6">
      <c r="A2986" s="31">
        <f t="shared" si="46"/>
        <v>2632</v>
      </c>
      <c r="B2986" s="8" t="s">
        <v>1218</v>
      </c>
      <c r="C2986" s="17" t="s">
        <v>6526</v>
      </c>
      <c r="D2986" s="1"/>
      <c r="E2986" s="20" t="s">
        <v>1215</v>
      </c>
      <c r="F2986" s="9" t="s">
        <v>1216</v>
      </c>
    </row>
    <row r="2987" spans="1:6">
      <c r="A2987" s="31">
        <f t="shared" si="46"/>
        <v>2633</v>
      </c>
      <c r="B2987" s="8" t="s">
        <v>1219</v>
      </c>
      <c r="C2987" s="17" t="s">
        <v>6536</v>
      </c>
      <c r="D2987" s="1"/>
      <c r="E2987" s="20" t="s">
        <v>1217</v>
      </c>
      <c r="F2987" s="9"/>
    </row>
    <row r="2988" spans="1:6">
      <c r="A2988" s="31">
        <f t="shared" si="46"/>
        <v>2634</v>
      </c>
      <c r="B2988" s="9" t="s">
        <v>1220</v>
      </c>
      <c r="C2988" s="17" t="s">
        <v>8868</v>
      </c>
      <c r="D2988" s="1"/>
      <c r="E2988" s="20" t="s">
        <v>1221</v>
      </c>
      <c r="F2988" s="9"/>
    </row>
    <row r="2989" spans="1:6">
      <c r="A2989" s="31">
        <f t="shared" si="46"/>
        <v>2634</v>
      </c>
      <c r="B2989" s="9"/>
      <c r="C2989" s="17" t="s">
        <v>8721</v>
      </c>
      <c r="D2989" s="1"/>
      <c r="E2989" s="20" t="s">
        <v>1222</v>
      </c>
      <c r="F2989" s="11" t="s">
        <v>1223</v>
      </c>
    </row>
    <row r="2990" spans="1:6">
      <c r="A2990" s="31">
        <f t="shared" si="46"/>
        <v>2635</v>
      </c>
      <c r="B2990" s="8" t="s">
        <v>1227</v>
      </c>
      <c r="C2990" s="17" t="s">
        <v>8868</v>
      </c>
      <c r="D2990" s="1"/>
      <c r="E2990" s="20" t="s">
        <v>1224</v>
      </c>
      <c r="F2990" s="9" t="s">
        <v>1225</v>
      </c>
    </row>
    <row r="2991" spans="1:6">
      <c r="A2991" s="31">
        <f t="shared" si="46"/>
        <v>2636</v>
      </c>
      <c r="B2991" s="8" t="s">
        <v>1228</v>
      </c>
      <c r="C2991" s="17" t="s">
        <v>864</v>
      </c>
      <c r="D2991" s="1"/>
      <c r="E2991" s="20" t="s">
        <v>1226</v>
      </c>
      <c r="F2991" s="9"/>
    </row>
    <row r="2992" spans="1:6">
      <c r="A2992" s="31">
        <f t="shared" si="46"/>
        <v>2637</v>
      </c>
      <c r="B2992" s="8" t="s">
        <v>1231</v>
      </c>
      <c r="C2992" s="17" t="s">
        <v>6526</v>
      </c>
      <c r="D2992" s="1"/>
      <c r="E2992" s="20" t="s">
        <v>1229</v>
      </c>
      <c r="F2992" s="11" t="s">
        <v>1230</v>
      </c>
    </row>
    <row r="2993" spans="1:6">
      <c r="A2993" s="31">
        <f t="shared" si="46"/>
        <v>2638</v>
      </c>
      <c r="B2993" s="9" t="s">
        <v>1232</v>
      </c>
      <c r="C2993" s="17" t="s">
        <v>3196</v>
      </c>
      <c r="D2993" s="1"/>
      <c r="E2993" s="20" t="s">
        <v>1233</v>
      </c>
      <c r="F2993" s="11" t="s">
        <v>1234</v>
      </c>
    </row>
    <row r="2994" spans="1:6">
      <c r="A2994" s="31">
        <f t="shared" si="46"/>
        <v>2639</v>
      </c>
      <c r="B2994" s="9" t="s">
        <v>1235</v>
      </c>
      <c r="C2994" s="17" t="s">
        <v>8868</v>
      </c>
      <c r="D2994" s="1"/>
      <c r="E2994" s="20" t="s">
        <v>1236</v>
      </c>
      <c r="F2994" s="9" t="s">
        <v>1237</v>
      </c>
    </row>
    <row r="2995" spans="1:6">
      <c r="A2995" s="31">
        <f t="shared" si="46"/>
        <v>2640</v>
      </c>
      <c r="B2995" s="9" t="s">
        <v>1238</v>
      </c>
      <c r="C2995" s="17" t="s">
        <v>8868</v>
      </c>
      <c r="D2995" s="1"/>
      <c r="E2995" s="20" t="s">
        <v>1239</v>
      </c>
      <c r="F2995" s="9" t="s">
        <v>1240</v>
      </c>
    </row>
    <row r="2996" spans="1:6">
      <c r="A2996" s="31">
        <f t="shared" si="46"/>
        <v>2641</v>
      </c>
      <c r="B2996" s="9" t="s">
        <v>1241</v>
      </c>
      <c r="C2996" s="17" t="s">
        <v>6526</v>
      </c>
      <c r="D2996" s="1"/>
      <c r="E2996" s="20" t="s">
        <v>1242</v>
      </c>
      <c r="F2996" s="9" t="s">
        <v>1243</v>
      </c>
    </row>
    <row r="2997" spans="1:6">
      <c r="A2997" s="31">
        <f t="shared" si="46"/>
        <v>2641</v>
      </c>
      <c r="B2997" s="9"/>
      <c r="C2997" s="17" t="s">
        <v>8871</v>
      </c>
      <c r="D2997" s="1"/>
      <c r="E2997" s="20" t="s">
        <v>1244</v>
      </c>
      <c r="F2997" s="9"/>
    </row>
    <row r="2998" spans="1:6">
      <c r="A2998" s="31">
        <f t="shared" si="46"/>
        <v>2642</v>
      </c>
      <c r="B2998" s="8" t="s">
        <v>1246</v>
      </c>
      <c r="C2998" s="17" t="s">
        <v>8868</v>
      </c>
      <c r="D2998" s="1"/>
      <c r="E2998" s="20" t="s">
        <v>1245</v>
      </c>
      <c r="F2998" s="9"/>
    </row>
    <row r="2999" spans="1:6">
      <c r="A2999" s="31">
        <f t="shared" si="46"/>
        <v>2643</v>
      </c>
      <c r="B2999" s="8" t="s">
        <v>1249</v>
      </c>
      <c r="C2999" s="17" t="s">
        <v>8868</v>
      </c>
      <c r="D2999" s="1"/>
      <c r="E2999" s="20" t="s">
        <v>1247</v>
      </c>
      <c r="F2999" s="9" t="s">
        <v>1248</v>
      </c>
    </row>
    <row r="3000" spans="1:6">
      <c r="A3000" s="31">
        <f t="shared" si="46"/>
        <v>2644</v>
      </c>
      <c r="B3000" s="9" t="s">
        <v>1250</v>
      </c>
      <c r="C3000" s="17" t="s">
        <v>8868</v>
      </c>
      <c r="D3000" s="1"/>
      <c r="E3000" s="20" t="s">
        <v>1251</v>
      </c>
      <c r="F3000" s="9"/>
    </row>
    <row r="3001" spans="1:6">
      <c r="A3001" s="31">
        <f t="shared" si="46"/>
        <v>2645</v>
      </c>
      <c r="B3001" s="9" t="s">
        <v>1252</v>
      </c>
      <c r="C3001" s="17" t="s">
        <v>6525</v>
      </c>
      <c r="D3001" s="1"/>
      <c r="E3001" s="20" t="s">
        <v>1253</v>
      </c>
      <c r="F3001" s="11" t="s">
        <v>1254</v>
      </c>
    </row>
    <row r="3002" spans="1:6">
      <c r="A3002" s="31">
        <f t="shared" si="46"/>
        <v>2646</v>
      </c>
      <c r="B3002" s="8" t="s">
        <v>1256</v>
      </c>
      <c r="C3002" s="17" t="s">
        <v>6526</v>
      </c>
      <c r="D3002" s="1"/>
      <c r="E3002" s="20" t="s">
        <v>1255</v>
      </c>
      <c r="F3002" s="9"/>
    </row>
    <row r="3003" spans="1:6">
      <c r="A3003" s="31">
        <f t="shared" si="46"/>
        <v>2647</v>
      </c>
      <c r="B3003" s="8" t="s">
        <v>1259</v>
      </c>
      <c r="C3003" s="17" t="s">
        <v>6526</v>
      </c>
      <c r="D3003" s="1"/>
      <c r="E3003" s="20" t="s">
        <v>1257</v>
      </c>
      <c r="F3003" s="9" t="s">
        <v>1258</v>
      </c>
    </row>
    <row r="3004" spans="1:6">
      <c r="A3004" s="31">
        <f t="shared" si="46"/>
        <v>2648</v>
      </c>
      <c r="B3004" s="8" t="s">
        <v>3595</v>
      </c>
      <c r="C3004" s="17" t="s">
        <v>6526</v>
      </c>
      <c r="D3004" s="1"/>
      <c r="E3004" s="20" t="s">
        <v>1260</v>
      </c>
      <c r="F3004" s="9" t="s">
        <v>1261</v>
      </c>
    </row>
    <row r="3005" spans="1:6">
      <c r="A3005" s="31">
        <f t="shared" si="46"/>
        <v>2649</v>
      </c>
      <c r="B3005" s="8" t="s">
        <v>3600</v>
      </c>
      <c r="C3005" s="17" t="s">
        <v>6526</v>
      </c>
      <c r="D3005" s="1"/>
      <c r="E3005" s="20" t="s">
        <v>3596</v>
      </c>
      <c r="F3005" s="9" t="s">
        <v>3597</v>
      </c>
    </row>
    <row r="3006" spans="1:6">
      <c r="A3006" s="31">
        <f t="shared" si="46"/>
        <v>2650</v>
      </c>
      <c r="B3006" s="8" t="s">
        <v>3601</v>
      </c>
      <c r="C3006" s="17" t="s">
        <v>3196</v>
      </c>
      <c r="D3006" s="1"/>
      <c r="E3006" s="20" t="s">
        <v>3598</v>
      </c>
      <c r="F3006" s="11" t="s">
        <v>3599</v>
      </c>
    </row>
    <row r="3007" spans="1:6">
      <c r="A3007" s="31">
        <f t="shared" si="46"/>
        <v>2651</v>
      </c>
      <c r="B3007" s="8" t="s">
        <v>3611</v>
      </c>
      <c r="C3007" s="17" t="s">
        <v>6526</v>
      </c>
      <c r="D3007" s="1"/>
      <c r="E3007" s="20" t="s">
        <v>3612</v>
      </c>
      <c r="F3007" s="11"/>
    </row>
    <row r="3008" spans="1:6">
      <c r="A3008" s="31">
        <f t="shared" si="46"/>
        <v>2652</v>
      </c>
      <c r="B3008" s="9" t="s">
        <v>3602</v>
      </c>
      <c r="C3008" s="17" t="s">
        <v>864</v>
      </c>
      <c r="D3008" s="1"/>
      <c r="E3008" s="20" t="s">
        <v>3603</v>
      </c>
      <c r="F3008" s="9"/>
    </row>
    <row r="3009" spans="1:7">
      <c r="A3009" s="31">
        <f t="shared" si="46"/>
        <v>2653</v>
      </c>
      <c r="B3009" s="9" t="s">
        <v>3604</v>
      </c>
      <c r="C3009" s="17" t="s">
        <v>8868</v>
      </c>
      <c r="D3009" s="1"/>
      <c r="E3009" s="20" t="s">
        <v>3605</v>
      </c>
      <c r="F3009" s="9" t="s">
        <v>3606</v>
      </c>
    </row>
    <row r="3010" spans="1:7">
      <c r="A3010" s="31">
        <f t="shared" si="46"/>
        <v>2654</v>
      </c>
      <c r="B3010" s="9" t="s">
        <v>3607</v>
      </c>
      <c r="C3010" s="17" t="s">
        <v>8868</v>
      </c>
      <c r="D3010" s="1"/>
      <c r="E3010" s="20" t="s">
        <v>3608</v>
      </c>
      <c r="F3010" s="9"/>
    </row>
    <row r="3011" spans="1:7">
      <c r="A3011" s="31">
        <f t="shared" ref="A3011:A3074" si="47">IF(B3011&lt;&gt;"",A3010+1,A3010)</f>
        <v>2655</v>
      </c>
      <c r="B3011" s="9" t="s">
        <v>3609</v>
      </c>
      <c r="C3011" s="17" t="s">
        <v>8868</v>
      </c>
      <c r="D3011" s="1"/>
      <c r="E3011" s="20" t="s">
        <v>3610</v>
      </c>
      <c r="F3011" s="9"/>
    </row>
    <row r="3012" spans="1:7">
      <c r="A3012" s="31">
        <f t="shared" si="47"/>
        <v>2656</v>
      </c>
      <c r="B3012" s="9" t="s">
        <v>11818</v>
      </c>
      <c r="C3012" s="17" t="s">
        <v>6526</v>
      </c>
      <c r="D3012" s="1"/>
      <c r="E3012" s="20" t="s">
        <v>11819</v>
      </c>
      <c r="F3012" s="9" t="s">
        <v>11820</v>
      </c>
    </row>
    <row r="3013" spans="1:7">
      <c r="A3013" s="31">
        <f t="shared" si="47"/>
        <v>2657</v>
      </c>
      <c r="B3013" s="9" t="s">
        <v>11821</v>
      </c>
      <c r="C3013" s="17" t="s">
        <v>6527</v>
      </c>
      <c r="D3013" s="1"/>
      <c r="E3013" s="20" t="s">
        <v>11822</v>
      </c>
      <c r="F3013" s="9"/>
    </row>
    <row r="3014" spans="1:7">
      <c r="A3014" s="31">
        <f t="shared" si="47"/>
        <v>2658</v>
      </c>
      <c r="B3014" s="8" t="s">
        <v>11826</v>
      </c>
      <c r="C3014" s="17" t="s">
        <v>6526</v>
      </c>
      <c r="D3014" s="1"/>
      <c r="E3014" s="20" t="s">
        <v>11823</v>
      </c>
      <c r="F3014" s="9" t="s">
        <v>11824</v>
      </c>
    </row>
    <row r="3015" spans="1:7">
      <c r="A3015" s="31">
        <f t="shared" si="47"/>
        <v>2659</v>
      </c>
      <c r="B3015" s="8" t="s">
        <v>11825</v>
      </c>
      <c r="C3015" s="17" t="s">
        <v>8700</v>
      </c>
      <c r="D3015" s="1"/>
      <c r="E3015" s="20" t="s">
        <v>11827</v>
      </c>
      <c r="F3015" s="11" t="s">
        <v>11828</v>
      </c>
    </row>
    <row r="3016" spans="1:7">
      <c r="A3016" s="31">
        <f t="shared" si="47"/>
        <v>2660</v>
      </c>
      <c r="B3016" s="9" t="s">
        <v>11829</v>
      </c>
      <c r="C3016" s="17" t="s">
        <v>6525</v>
      </c>
      <c r="D3016" s="1"/>
      <c r="E3016" s="20" t="s">
        <v>11830</v>
      </c>
      <c r="F3016" s="9" t="s">
        <v>11831</v>
      </c>
    </row>
    <row r="3017" spans="1:7">
      <c r="A3017" s="31">
        <f t="shared" si="47"/>
        <v>2661</v>
      </c>
      <c r="B3017" s="8" t="s">
        <v>11837</v>
      </c>
      <c r="C3017" s="17" t="s">
        <v>6526</v>
      </c>
      <c r="D3017" s="1"/>
      <c r="E3017" s="20" t="s">
        <v>11832</v>
      </c>
      <c r="F3017" s="9" t="s">
        <v>11833</v>
      </c>
    </row>
    <row r="3018" spans="1:7">
      <c r="A3018" s="31">
        <f t="shared" si="47"/>
        <v>2662</v>
      </c>
      <c r="B3018" s="9" t="s">
        <v>11834</v>
      </c>
      <c r="C3018" s="17" t="s">
        <v>6536</v>
      </c>
      <c r="D3018" s="1"/>
      <c r="E3018" s="20" t="s">
        <v>11835</v>
      </c>
      <c r="F3018" s="11" t="s">
        <v>11836</v>
      </c>
    </row>
    <row r="3019" spans="1:7">
      <c r="A3019" s="31">
        <f t="shared" si="47"/>
        <v>2663</v>
      </c>
      <c r="B3019" s="9" t="s">
        <v>11838</v>
      </c>
      <c r="C3019" s="17" t="s">
        <v>8868</v>
      </c>
      <c r="D3019" s="1"/>
      <c r="E3019" s="20" t="s">
        <v>11839</v>
      </c>
      <c r="F3019" s="11" t="s">
        <v>11840</v>
      </c>
    </row>
    <row r="3020" spans="1:7">
      <c r="A3020" s="31">
        <f t="shared" si="47"/>
        <v>2664</v>
      </c>
      <c r="B3020" s="8" t="s">
        <v>11845</v>
      </c>
      <c r="C3020" s="17" t="s">
        <v>8868</v>
      </c>
      <c r="D3020" s="1"/>
      <c r="E3020" s="20" t="s">
        <v>11841</v>
      </c>
      <c r="F3020" s="9" t="s">
        <v>11842</v>
      </c>
    </row>
    <row r="3021" spans="1:7">
      <c r="A3021" s="31">
        <f t="shared" si="47"/>
        <v>2665</v>
      </c>
      <c r="B3021" s="8" t="s">
        <v>11846</v>
      </c>
      <c r="C3021" s="17" t="s">
        <v>2004</v>
      </c>
      <c r="D3021" s="1"/>
      <c r="E3021" s="20" t="s">
        <v>11843</v>
      </c>
      <c r="F3021" s="9" t="s">
        <v>11844</v>
      </c>
      <c r="G3021" s="14" t="s">
        <v>11847</v>
      </c>
    </row>
    <row r="3022" spans="1:7">
      <c r="A3022" s="31">
        <f t="shared" si="47"/>
        <v>2666</v>
      </c>
      <c r="B3022" s="9" t="s">
        <v>11848</v>
      </c>
      <c r="C3022" s="17" t="s">
        <v>6526</v>
      </c>
      <c r="D3022" s="1"/>
      <c r="E3022" s="20" t="s">
        <v>11849</v>
      </c>
      <c r="F3022" s="9"/>
    </row>
    <row r="3023" spans="1:7">
      <c r="A3023" s="31">
        <f t="shared" si="47"/>
        <v>2667</v>
      </c>
      <c r="B3023" s="8" t="s">
        <v>11851</v>
      </c>
      <c r="C3023" s="17" t="s">
        <v>6526</v>
      </c>
      <c r="D3023" s="1"/>
      <c r="E3023" s="20" t="s">
        <v>11850</v>
      </c>
      <c r="F3023" s="9"/>
    </row>
    <row r="3024" spans="1:7">
      <c r="A3024" s="31">
        <f t="shared" si="47"/>
        <v>2668</v>
      </c>
      <c r="B3024" s="8" t="s">
        <v>11852</v>
      </c>
      <c r="C3024" s="17" t="s">
        <v>6526</v>
      </c>
      <c r="D3024" s="1"/>
      <c r="E3024" s="20" t="s">
        <v>11850</v>
      </c>
      <c r="F3024" s="9"/>
    </row>
    <row r="3025" spans="1:7">
      <c r="A3025" s="31">
        <f t="shared" si="47"/>
        <v>2669</v>
      </c>
      <c r="B3025" s="8" t="s">
        <v>11856</v>
      </c>
      <c r="C3025" s="17" t="s">
        <v>8868</v>
      </c>
      <c r="D3025" s="1"/>
      <c r="E3025" s="20" t="s">
        <v>11853</v>
      </c>
      <c r="F3025" s="9" t="s">
        <v>11854</v>
      </c>
    </row>
    <row r="3026" spans="1:7">
      <c r="A3026" s="31">
        <f t="shared" si="47"/>
        <v>2670</v>
      </c>
      <c r="B3026" s="8" t="s">
        <v>11640</v>
      </c>
      <c r="C3026" s="17" t="s">
        <v>6526</v>
      </c>
      <c r="D3026" s="1"/>
      <c r="E3026" s="20" t="s">
        <v>11855</v>
      </c>
      <c r="F3026" s="9"/>
    </row>
    <row r="3027" spans="1:7">
      <c r="A3027" s="31">
        <f t="shared" si="47"/>
        <v>2671</v>
      </c>
      <c r="B3027" s="9" t="s">
        <v>11641</v>
      </c>
      <c r="C3027" s="17" t="s">
        <v>8868</v>
      </c>
      <c r="D3027" s="1"/>
      <c r="E3027" s="20" t="s">
        <v>11642</v>
      </c>
      <c r="F3027" s="9" t="s">
        <v>11643</v>
      </c>
    </row>
    <row r="3028" spans="1:7">
      <c r="A3028" s="31">
        <f t="shared" si="47"/>
        <v>2672</v>
      </c>
      <c r="B3028" s="9" t="s">
        <v>11644</v>
      </c>
      <c r="C3028" s="17" t="s">
        <v>8695</v>
      </c>
      <c r="D3028" s="1"/>
      <c r="E3028" s="20" t="s">
        <v>11645</v>
      </c>
      <c r="F3028" s="11" t="s">
        <v>11647</v>
      </c>
      <c r="G3028" s="10" t="s">
        <v>11646</v>
      </c>
    </row>
    <row r="3029" spans="1:7">
      <c r="A3029" s="31">
        <f t="shared" si="47"/>
        <v>2673</v>
      </c>
      <c r="B3029" s="8" t="s">
        <v>11649</v>
      </c>
      <c r="C3029" s="17" t="s">
        <v>8868</v>
      </c>
      <c r="D3029" s="1"/>
      <c r="E3029" s="20" t="s">
        <v>11648</v>
      </c>
      <c r="F3029" s="9"/>
    </row>
    <row r="3030" spans="1:7">
      <c r="A3030" s="31">
        <f t="shared" si="47"/>
        <v>2674</v>
      </c>
      <c r="B3030" s="8" t="s">
        <v>11654</v>
      </c>
      <c r="C3030" s="17" t="s">
        <v>11650</v>
      </c>
      <c r="D3030" s="1"/>
      <c r="E3030" s="20" t="s">
        <v>11651</v>
      </c>
      <c r="F3030" s="9" t="s">
        <v>11652</v>
      </c>
    </row>
    <row r="3031" spans="1:7">
      <c r="A3031" s="31">
        <f t="shared" si="47"/>
        <v>2675</v>
      </c>
      <c r="B3031" s="8" t="s">
        <v>11655</v>
      </c>
      <c r="C3031" s="17" t="s">
        <v>6526</v>
      </c>
      <c r="D3031" s="1"/>
      <c r="E3031" s="20" t="s">
        <v>11653</v>
      </c>
      <c r="F3031" s="9"/>
    </row>
    <row r="3032" spans="1:7">
      <c r="A3032" s="31">
        <f t="shared" si="47"/>
        <v>2676</v>
      </c>
      <c r="B3032" s="9" t="s">
        <v>11656</v>
      </c>
      <c r="C3032" s="17" t="s">
        <v>6526</v>
      </c>
      <c r="D3032" s="1"/>
      <c r="E3032" s="20" t="s">
        <v>11657</v>
      </c>
      <c r="F3032" s="9" t="s">
        <v>11658</v>
      </c>
    </row>
    <row r="3033" spans="1:7">
      <c r="A3033" s="31">
        <f t="shared" si="47"/>
        <v>2677</v>
      </c>
      <c r="B3033" s="9" t="s">
        <v>11659</v>
      </c>
      <c r="C3033" s="17" t="s">
        <v>6526</v>
      </c>
      <c r="D3033" s="1"/>
      <c r="E3033" s="20" t="s">
        <v>11660</v>
      </c>
      <c r="F3033" s="11" t="s">
        <v>11661</v>
      </c>
    </row>
    <row r="3034" spans="1:7">
      <c r="A3034" s="31">
        <f t="shared" si="47"/>
        <v>2678</v>
      </c>
      <c r="B3034" s="9" t="s">
        <v>11662</v>
      </c>
      <c r="C3034" s="17" t="s">
        <v>6526</v>
      </c>
      <c r="D3034" s="1"/>
      <c r="E3034" s="20" t="s">
        <v>11663</v>
      </c>
      <c r="F3034" s="9" t="s">
        <v>11664</v>
      </c>
    </row>
    <row r="3035" spans="1:7">
      <c r="A3035" s="31">
        <f t="shared" si="47"/>
        <v>2679</v>
      </c>
      <c r="B3035" s="9" t="s">
        <v>11665</v>
      </c>
      <c r="C3035" s="17" t="s">
        <v>6526</v>
      </c>
      <c r="D3035" s="1"/>
      <c r="E3035" s="20" t="s">
        <v>11666</v>
      </c>
      <c r="F3035" s="9" t="s">
        <v>11667</v>
      </c>
    </row>
    <row r="3036" spans="1:7" ht="24">
      <c r="A3036" s="31">
        <f t="shared" si="47"/>
        <v>2680</v>
      </c>
      <c r="B3036" s="8" t="s">
        <v>11676</v>
      </c>
      <c r="C3036" s="17" t="s">
        <v>6526</v>
      </c>
      <c r="D3036" s="1"/>
      <c r="E3036" s="27" t="s">
        <v>11668</v>
      </c>
      <c r="F3036" s="9"/>
    </row>
    <row r="3037" spans="1:7">
      <c r="A3037" s="31">
        <f t="shared" si="47"/>
        <v>2681</v>
      </c>
      <c r="B3037" s="8" t="s">
        <v>11677</v>
      </c>
      <c r="C3037" s="17" t="s">
        <v>8868</v>
      </c>
      <c r="D3037" s="1"/>
      <c r="E3037" s="27" t="s">
        <v>11671</v>
      </c>
      <c r="F3037" s="9" t="s">
        <v>11672</v>
      </c>
    </row>
    <row r="3038" spans="1:7">
      <c r="A3038" s="31">
        <f t="shared" si="47"/>
        <v>2682</v>
      </c>
      <c r="B3038" s="8" t="s">
        <v>11678</v>
      </c>
      <c r="C3038" s="17" t="s">
        <v>3196</v>
      </c>
      <c r="D3038" s="1"/>
      <c r="E3038" s="20" t="s">
        <v>11669</v>
      </c>
      <c r="F3038" s="11" t="s">
        <v>11670</v>
      </c>
    </row>
    <row r="3039" spans="1:7">
      <c r="A3039" s="31">
        <f t="shared" si="47"/>
        <v>2683</v>
      </c>
      <c r="B3039" s="9" t="s">
        <v>11673</v>
      </c>
      <c r="C3039" s="17" t="s">
        <v>8695</v>
      </c>
      <c r="D3039" s="1"/>
      <c r="E3039" s="20" t="s">
        <v>11674</v>
      </c>
      <c r="F3039" s="9" t="s">
        <v>11675</v>
      </c>
    </row>
    <row r="3040" spans="1:7">
      <c r="A3040" s="31">
        <f t="shared" si="47"/>
        <v>2684</v>
      </c>
      <c r="B3040" s="9" t="s">
        <v>11679</v>
      </c>
      <c r="C3040" s="17" t="s">
        <v>8868</v>
      </c>
      <c r="D3040" s="1"/>
      <c r="E3040" s="20" t="s">
        <v>11680</v>
      </c>
      <c r="F3040" s="9"/>
    </row>
    <row r="3041" spans="1:6">
      <c r="A3041" s="31">
        <f t="shared" si="47"/>
        <v>2685</v>
      </c>
      <c r="B3041" s="8" t="s">
        <v>11685</v>
      </c>
      <c r="C3041" s="17" t="s">
        <v>6526</v>
      </c>
      <c r="D3041" s="1"/>
      <c r="E3041" s="20" t="s">
        <v>11684</v>
      </c>
      <c r="F3041" s="9"/>
    </row>
    <row r="3042" spans="1:6">
      <c r="A3042" s="31">
        <f t="shared" si="47"/>
        <v>2686</v>
      </c>
      <c r="B3042" s="8" t="s">
        <v>11686</v>
      </c>
      <c r="C3042" s="17" t="s">
        <v>8868</v>
      </c>
      <c r="D3042" s="1"/>
      <c r="E3042" s="20" t="s">
        <v>11681</v>
      </c>
      <c r="F3042" s="9" t="s">
        <v>11682</v>
      </c>
    </row>
    <row r="3043" spans="1:6">
      <c r="A3043" s="31">
        <f t="shared" si="47"/>
        <v>2687</v>
      </c>
      <c r="B3043" s="8" t="s">
        <v>11687</v>
      </c>
      <c r="C3043" s="17" t="s">
        <v>8868</v>
      </c>
      <c r="D3043" s="1"/>
      <c r="E3043" s="20" t="s">
        <v>11683</v>
      </c>
      <c r="F3043" s="9" t="s">
        <v>11649</v>
      </c>
    </row>
    <row r="3044" spans="1:6">
      <c r="A3044" s="31">
        <f t="shared" si="47"/>
        <v>2688</v>
      </c>
      <c r="B3044" s="9" t="s">
        <v>11688</v>
      </c>
      <c r="C3044" s="17" t="s">
        <v>6526</v>
      </c>
      <c r="D3044" s="1"/>
      <c r="E3044" s="20" t="s">
        <v>11689</v>
      </c>
      <c r="F3044" s="11" t="s">
        <v>11691</v>
      </c>
    </row>
    <row r="3045" spans="1:6">
      <c r="A3045" s="31">
        <f t="shared" si="47"/>
        <v>2688</v>
      </c>
      <c r="B3045" s="9"/>
      <c r="C3045" s="17" t="s">
        <v>8871</v>
      </c>
      <c r="D3045" s="1"/>
      <c r="E3045" s="20" t="s">
        <v>11690</v>
      </c>
      <c r="F3045" s="9" t="s">
        <v>11692</v>
      </c>
    </row>
    <row r="3046" spans="1:6">
      <c r="A3046" s="31">
        <f t="shared" si="47"/>
        <v>2689</v>
      </c>
      <c r="B3046" s="8" t="s">
        <v>11694</v>
      </c>
      <c r="C3046" s="17" t="s">
        <v>8868</v>
      </c>
      <c r="D3046" s="1"/>
      <c r="E3046" s="20" t="s">
        <v>11693</v>
      </c>
      <c r="F3046" s="9"/>
    </row>
    <row r="3047" spans="1:6">
      <c r="A3047" s="31">
        <f t="shared" si="47"/>
        <v>2690</v>
      </c>
      <c r="B3047" s="8" t="s">
        <v>11696</v>
      </c>
      <c r="C3047" s="17" t="s">
        <v>8868</v>
      </c>
      <c r="D3047" s="1"/>
      <c r="E3047" s="20" t="s">
        <v>11695</v>
      </c>
      <c r="F3047" s="9" t="s">
        <v>11697</v>
      </c>
    </row>
    <row r="3048" spans="1:6">
      <c r="A3048" s="31">
        <f t="shared" si="47"/>
        <v>2691</v>
      </c>
      <c r="B3048" s="9" t="s">
        <v>11698</v>
      </c>
      <c r="C3048" s="17" t="s">
        <v>6526</v>
      </c>
      <c r="D3048" s="1"/>
      <c r="E3048" s="20" t="s">
        <v>11699</v>
      </c>
      <c r="F3048" s="9" t="s">
        <v>11700</v>
      </c>
    </row>
    <row r="3049" spans="1:6">
      <c r="A3049" s="31">
        <f t="shared" si="47"/>
        <v>2692</v>
      </c>
      <c r="B3049" s="8" t="s">
        <v>11704</v>
      </c>
      <c r="C3049" s="17" t="s">
        <v>8700</v>
      </c>
      <c r="D3049" s="1"/>
      <c r="E3049" s="20" t="s">
        <v>11701</v>
      </c>
      <c r="F3049" s="9" t="s">
        <v>11702</v>
      </c>
    </row>
    <row r="3050" spans="1:6">
      <c r="A3050" s="31">
        <f t="shared" si="47"/>
        <v>2693</v>
      </c>
      <c r="B3050" s="8" t="s">
        <v>14156</v>
      </c>
      <c r="C3050" s="17" t="s">
        <v>6536</v>
      </c>
      <c r="D3050" s="1"/>
      <c r="E3050" s="20" t="s">
        <v>11703</v>
      </c>
      <c r="F3050" s="9"/>
    </row>
    <row r="3051" spans="1:6">
      <c r="A3051" s="31">
        <f t="shared" si="47"/>
        <v>2694</v>
      </c>
      <c r="B3051" s="9" t="s">
        <v>11705</v>
      </c>
      <c r="C3051" s="17" t="s">
        <v>3196</v>
      </c>
      <c r="D3051" s="1"/>
      <c r="E3051" s="20" t="s">
        <v>11706</v>
      </c>
      <c r="F3051" s="11" t="s">
        <v>11707</v>
      </c>
    </row>
    <row r="3052" spans="1:6">
      <c r="A3052" s="31">
        <f t="shared" si="47"/>
        <v>2695</v>
      </c>
      <c r="B3052" s="8" t="s">
        <v>11710</v>
      </c>
      <c r="C3052" s="17" t="s">
        <v>6526</v>
      </c>
      <c r="D3052" s="1"/>
      <c r="E3052" s="20" t="s">
        <v>11708</v>
      </c>
      <c r="F3052" s="11" t="s">
        <v>11709</v>
      </c>
    </row>
    <row r="3053" spans="1:6">
      <c r="A3053" s="31">
        <f t="shared" si="47"/>
        <v>2696</v>
      </c>
      <c r="B3053" s="8" t="s">
        <v>11712</v>
      </c>
      <c r="C3053" s="17" t="s">
        <v>6526</v>
      </c>
      <c r="D3053" s="1"/>
      <c r="E3053" s="20" t="s">
        <v>3430</v>
      </c>
      <c r="F3053" s="11" t="s">
        <v>11711</v>
      </c>
    </row>
    <row r="3054" spans="1:6">
      <c r="A3054" s="31">
        <f t="shared" si="47"/>
        <v>2697</v>
      </c>
      <c r="B3054" s="9" t="s">
        <v>11713</v>
      </c>
      <c r="C3054" s="17" t="s">
        <v>6526</v>
      </c>
      <c r="D3054" s="1"/>
      <c r="E3054" s="20" t="s">
        <v>11714</v>
      </c>
      <c r="F3054" s="9" t="s">
        <v>11715</v>
      </c>
    </row>
    <row r="3055" spans="1:6">
      <c r="A3055" s="31">
        <f t="shared" si="47"/>
        <v>2698</v>
      </c>
      <c r="B3055" s="8" t="s">
        <v>11720</v>
      </c>
      <c r="C3055" s="17" t="s">
        <v>8868</v>
      </c>
      <c r="D3055" s="1"/>
      <c r="E3055" s="20" t="s">
        <v>11716</v>
      </c>
      <c r="F3055" s="9" t="s">
        <v>11717</v>
      </c>
    </row>
    <row r="3056" spans="1:6">
      <c r="A3056" s="31">
        <f t="shared" si="47"/>
        <v>2699</v>
      </c>
      <c r="B3056" s="8" t="s">
        <v>14153</v>
      </c>
      <c r="C3056" s="17" t="s">
        <v>8868</v>
      </c>
      <c r="D3056" s="1"/>
      <c r="E3056" s="20" t="s">
        <v>11718</v>
      </c>
      <c r="F3056" s="9" t="s">
        <v>11719</v>
      </c>
    </row>
    <row r="3057" spans="1:6">
      <c r="A3057" s="31">
        <f t="shared" si="47"/>
        <v>2700</v>
      </c>
      <c r="B3057" s="8" t="s">
        <v>14157</v>
      </c>
      <c r="C3057" s="17" t="s">
        <v>6526</v>
      </c>
      <c r="D3057" s="1"/>
      <c r="E3057" s="20" t="s">
        <v>14158</v>
      </c>
      <c r="F3057" s="9"/>
    </row>
    <row r="3058" spans="1:6">
      <c r="A3058" s="31">
        <f t="shared" si="47"/>
        <v>2701</v>
      </c>
      <c r="B3058" s="9" t="s">
        <v>14154</v>
      </c>
      <c r="C3058" s="17" t="s">
        <v>3196</v>
      </c>
      <c r="D3058" s="1"/>
      <c r="E3058" s="20" t="s">
        <v>14155</v>
      </c>
      <c r="F3058" s="11" t="s">
        <v>14159</v>
      </c>
    </row>
    <row r="3059" spans="1:6">
      <c r="A3059" s="31">
        <f t="shared" si="47"/>
        <v>2702</v>
      </c>
      <c r="B3059" s="8" t="s">
        <v>14162</v>
      </c>
      <c r="C3059" s="17" t="s">
        <v>3196</v>
      </c>
      <c r="D3059" s="1"/>
      <c r="E3059" s="20" t="s">
        <v>14160</v>
      </c>
      <c r="F3059" s="11" t="s">
        <v>14161</v>
      </c>
    </row>
    <row r="3060" spans="1:6">
      <c r="A3060" s="31">
        <f t="shared" si="47"/>
        <v>2703</v>
      </c>
      <c r="B3060" s="9" t="s">
        <v>14163</v>
      </c>
      <c r="C3060" s="17" t="s">
        <v>8868</v>
      </c>
      <c r="D3060" s="1"/>
      <c r="E3060" s="20" t="s">
        <v>14164</v>
      </c>
      <c r="F3060" s="11" t="s">
        <v>14165</v>
      </c>
    </row>
    <row r="3061" spans="1:6">
      <c r="A3061" s="31">
        <f t="shared" si="47"/>
        <v>2704</v>
      </c>
      <c r="B3061" s="9" t="s">
        <v>14166</v>
      </c>
      <c r="C3061" s="17" t="s">
        <v>8868</v>
      </c>
      <c r="D3061" s="1"/>
      <c r="E3061" s="20" t="s">
        <v>14167</v>
      </c>
      <c r="F3061" s="9"/>
    </row>
    <row r="3062" spans="1:6">
      <c r="A3062" s="31">
        <f t="shared" si="47"/>
        <v>2705</v>
      </c>
      <c r="B3062" s="9" t="s">
        <v>14168</v>
      </c>
      <c r="C3062" s="17" t="s">
        <v>6536</v>
      </c>
      <c r="D3062" s="1"/>
      <c r="E3062" s="20" t="s">
        <v>14169</v>
      </c>
      <c r="F3062" s="11" t="s">
        <v>14170</v>
      </c>
    </row>
    <row r="3063" spans="1:6">
      <c r="A3063" s="31">
        <f t="shared" si="47"/>
        <v>2706</v>
      </c>
      <c r="B3063" s="8" t="s">
        <v>14173</v>
      </c>
      <c r="C3063" s="17" t="s">
        <v>8868</v>
      </c>
      <c r="D3063" s="1"/>
      <c r="E3063" s="20" t="s">
        <v>14171</v>
      </c>
      <c r="F3063" s="9" t="s">
        <v>14172</v>
      </c>
    </row>
    <row r="3064" spans="1:6">
      <c r="A3064" s="31">
        <f t="shared" si="47"/>
        <v>2707</v>
      </c>
      <c r="B3064" s="8" t="s">
        <v>6908</v>
      </c>
      <c r="C3064" s="17" t="s">
        <v>9956</v>
      </c>
      <c r="D3064" s="1"/>
      <c r="E3064" s="20" t="s">
        <v>6902</v>
      </c>
      <c r="F3064" s="9"/>
    </row>
    <row r="3065" spans="1:6">
      <c r="A3065" s="31">
        <f t="shared" si="47"/>
        <v>2708</v>
      </c>
      <c r="B3065" s="9" t="s">
        <v>6903</v>
      </c>
      <c r="C3065" s="17" t="s">
        <v>9956</v>
      </c>
      <c r="D3065" s="1"/>
      <c r="E3065" s="20" t="s">
        <v>6904</v>
      </c>
      <c r="F3065" s="9"/>
    </row>
    <row r="3066" spans="1:6">
      <c r="A3066" s="31">
        <f t="shared" si="47"/>
        <v>2709</v>
      </c>
      <c r="B3066" s="9" t="s">
        <v>6905</v>
      </c>
      <c r="C3066" s="17" t="s">
        <v>6525</v>
      </c>
      <c r="D3066" s="1"/>
      <c r="E3066" s="20" t="s">
        <v>6906</v>
      </c>
      <c r="F3066" s="11" t="s">
        <v>6907</v>
      </c>
    </row>
    <row r="3067" spans="1:6">
      <c r="A3067" s="31">
        <f t="shared" si="47"/>
        <v>2710</v>
      </c>
      <c r="B3067" s="9" t="s">
        <v>6909</v>
      </c>
      <c r="C3067" s="17" t="s">
        <v>6527</v>
      </c>
      <c r="D3067" s="1"/>
      <c r="E3067" s="20" t="s">
        <v>6910</v>
      </c>
      <c r="F3067" s="11" t="s">
        <v>6911</v>
      </c>
    </row>
    <row r="3068" spans="1:6">
      <c r="A3068" s="31">
        <f t="shared" si="47"/>
        <v>2711</v>
      </c>
      <c r="B3068" s="9" t="s">
        <v>6912</v>
      </c>
      <c r="C3068" s="17" t="s">
        <v>6526</v>
      </c>
      <c r="D3068" s="1"/>
      <c r="E3068" s="20" t="s">
        <v>6913</v>
      </c>
      <c r="F3068" s="11" t="s">
        <v>6914</v>
      </c>
    </row>
    <row r="3069" spans="1:6">
      <c r="A3069" s="31">
        <f t="shared" si="47"/>
        <v>2712</v>
      </c>
      <c r="B3069" s="9" t="s">
        <v>6915</v>
      </c>
      <c r="C3069" s="17" t="s">
        <v>6526</v>
      </c>
      <c r="D3069" s="1"/>
      <c r="E3069" s="20" t="s">
        <v>6916</v>
      </c>
      <c r="F3069" s="11" t="s">
        <v>6917</v>
      </c>
    </row>
    <row r="3070" spans="1:6">
      <c r="A3070" s="31">
        <f t="shared" si="47"/>
        <v>2713</v>
      </c>
      <c r="B3070" s="8" t="s">
        <v>6919</v>
      </c>
      <c r="C3070" s="17" t="s">
        <v>6527</v>
      </c>
      <c r="D3070" s="1"/>
      <c r="E3070" s="20" t="s">
        <v>6918</v>
      </c>
      <c r="F3070" s="9"/>
    </row>
    <row r="3071" spans="1:6">
      <c r="A3071" s="31">
        <f t="shared" si="47"/>
        <v>2714</v>
      </c>
      <c r="B3071" s="9" t="s">
        <v>6920</v>
      </c>
      <c r="C3071" s="17" t="s">
        <v>6527</v>
      </c>
      <c r="D3071" s="1"/>
      <c r="E3071" s="20" t="s">
        <v>6921</v>
      </c>
      <c r="F3071" s="9" t="s">
        <v>6922</v>
      </c>
    </row>
    <row r="3072" spans="1:6">
      <c r="A3072" s="31">
        <f t="shared" si="47"/>
        <v>2715</v>
      </c>
      <c r="B3072" s="9" t="s">
        <v>6923</v>
      </c>
      <c r="C3072" s="17" t="s">
        <v>6526</v>
      </c>
      <c r="D3072" s="1"/>
      <c r="E3072" s="20" t="s">
        <v>6924</v>
      </c>
      <c r="F3072" s="9" t="s">
        <v>6925</v>
      </c>
    </row>
    <row r="3073" spans="1:6">
      <c r="A3073" s="31">
        <f t="shared" si="47"/>
        <v>2716</v>
      </c>
      <c r="B3073" s="9" t="s">
        <v>6926</v>
      </c>
      <c r="C3073" s="17" t="s">
        <v>6526</v>
      </c>
      <c r="D3073" s="1"/>
      <c r="E3073" s="20" t="s">
        <v>6927</v>
      </c>
      <c r="F3073" s="11" t="s">
        <v>9735</v>
      </c>
    </row>
    <row r="3074" spans="1:6">
      <c r="A3074" s="31">
        <f t="shared" si="47"/>
        <v>2717</v>
      </c>
      <c r="B3074" s="9" t="s">
        <v>9736</v>
      </c>
      <c r="C3074" s="17" t="s">
        <v>6536</v>
      </c>
      <c r="D3074" s="1"/>
      <c r="E3074" s="20" t="s">
        <v>979</v>
      </c>
      <c r="F3074" s="11" t="s">
        <v>9737</v>
      </c>
    </row>
    <row r="3075" spans="1:6">
      <c r="A3075" s="31">
        <f t="shared" ref="A3075:A3138" si="48">IF(B3075&lt;&gt;"",A3074+1,A3074)</f>
        <v>2718</v>
      </c>
      <c r="B3075" s="9" t="s">
        <v>9738</v>
      </c>
      <c r="C3075" s="17" t="s">
        <v>6526</v>
      </c>
      <c r="D3075" s="1"/>
      <c r="E3075" s="20" t="s">
        <v>9739</v>
      </c>
      <c r="F3075" s="11" t="s">
        <v>9740</v>
      </c>
    </row>
    <row r="3076" spans="1:6">
      <c r="A3076" s="31">
        <f t="shared" si="48"/>
        <v>2719</v>
      </c>
      <c r="B3076" s="9" t="s">
        <v>9741</v>
      </c>
      <c r="C3076" s="17" t="s">
        <v>6526</v>
      </c>
      <c r="D3076" s="1"/>
      <c r="E3076" s="20" t="s">
        <v>9742</v>
      </c>
      <c r="F3076" s="9" t="s">
        <v>9743</v>
      </c>
    </row>
    <row r="3077" spans="1:6">
      <c r="A3077" s="31">
        <f t="shared" si="48"/>
        <v>2720</v>
      </c>
      <c r="B3077" s="8" t="s">
        <v>9749</v>
      </c>
      <c r="C3077" s="17" t="s">
        <v>6526</v>
      </c>
      <c r="D3077" s="1"/>
      <c r="E3077" s="20" t="s">
        <v>9745</v>
      </c>
      <c r="F3077" s="9" t="s">
        <v>9744</v>
      </c>
    </row>
    <row r="3078" spans="1:6">
      <c r="A3078" s="31">
        <f t="shared" si="48"/>
        <v>2721</v>
      </c>
      <c r="B3078" s="9" t="s">
        <v>9746</v>
      </c>
      <c r="C3078" s="17" t="s">
        <v>6526</v>
      </c>
      <c r="D3078" s="1"/>
      <c r="E3078" s="20" t="s">
        <v>9747</v>
      </c>
      <c r="F3078" s="11" t="s">
        <v>9748</v>
      </c>
    </row>
    <row r="3079" spans="1:6">
      <c r="A3079" s="31">
        <f t="shared" si="48"/>
        <v>2722</v>
      </c>
      <c r="B3079" s="8" t="s">
        <v>9753</v>
      </c>
      <c r="C3079" s="17" t="s">
        <v>6526</v>
      </c>
      <c r="D3079" s="1"/>
      <c r="E3079" s="20" t="s">
        <v>9750</v>
      </c>
      <c r="F3079" s="9" t="s">
        <v>9751</v>
      </c>
    </row>
    <row r="3080" spans="1:6">
      <c r="A3080" s="31">
        <f t="shared" si="48"/>
        <v>2723</v>
      </c>
      <c r="B3080" s="8" t="s">
        <v>9754</v>
      </c>
      <c r="C3080" s="17" t="s">
        <v>6527</v>
      </c>
      <c r="D3080" s="1"/>
      <c r="E3080" s="20" t="s">
        <v>9752</v>
      </c>
      <c r="F3080" s="9"/>
    </row>
    <row r="3081" spans="1:6">
      <c r="A3081" s="31">
        <f t="shared" si="48"/>
        <v>2724</v>
      </c>
      <c r="B3081" s="8" t="s">
        <v>9763</v>
      </c>
      <c r="C3081" s="17" t="s">
        <v>6526</v>
      </c>
      <c r="D3081" s="1"/>
      <c r="E3081" s="20" t="s">
        <v>9755</v>
      </c>
      <c r="F3081" s="11" t="s">
        <v>9756</v>
      </c>
    </row>
    <row r="3082" spans="1:6">
      <c r="A3082" s="31">
        <f t="shared" si="48"/>
        <v>2725</v>
      </c>
      <c r="B3082" s="8" t="s">
        <v>9764</v>
      </c>
      <c r="C3082" s="17" t="s">
        <v>6526</v>
      </c>
      <c r="D3082" s="1"/>
      <c r="E3082" s="20" t="s">
        <v>9757</v>
      </c>
      <c r="F3082" s="9"/>
    </row>
    <row r="3083" spans="1:6">
      <c r="A3083" s="31">
        <f t="shared" si="48"/>
        <v>2726</v>
      </c>
      <c r="B3083" s="8" t="s">
        <v>9765</v>
      </c>
      <c r="C3083" s="17" t="s">
        <v>6525</v>
      </c>
      <c r="D3083" s="1"/>
      <c r="E3083" s="20" t="s">
        <v>9758</v>
      </c>
      <c r="F3083" s="9" t="s">
        <v>9759</v>
      </c>
    </row>
    <row r="3084" spans="1:6">
      <c r="A3084" s="31">
        <f t="shared" si="48"/>
        <v>2727</v>
      </c>
      <c r="B3084" s="8" t="s">
        <v>9766</v>
      </c>
      <c r="C3084" s="17" t="s">
        <v>6527</v>
      </c>
      <c r="D3084" s="1"/>
      <c r="E3084" s="20" t="s">
        <v>9758</v>
      </c>
      <c r="F3084" s="9"/>
    </row>
    <row r="3085" spans="1:6">
      <c r="A3085" s="31">
        <f t="shared" si="48"/>
        <v>2728</v>
      </c>
      <c r="B3085" s="9" t="s">
        <v>9760</v>
      </c>
      <c r="C3085" s="17" t="s">
        <v>6525</v>
      </c>
      <c r="D3085" s="1"/>
      <c r="E3085" s="20" t="s">
        <v>9761</v>
      </c>
      <c r="F3085" s="11" t="s">
        <v>9762</v>
      </c>
    </row>
    <row r="3086" spans="1:6">
      <c r="A3086" s="31">
        <f t="shared" si="48"/>
        <v>2729</v>
      </c>
      <c r="B3086" s="9" t="s">
        <v>9767</v>
      </c>
      <c r="C3086" s="17" t="s">
        <v>6526</v>
      </c>
      <c r="D3086" s="1"/>
      <c r="E3086" s="20" t="s">
        <v>9768</v>
      </c>
      <c r="F3086" s="9" t="s">
        <v>9769</v>
      </c>
    </row>
    <row r="3087" spans="1:6">
      <c r="A3087" s="31">
        <f t="shared" si="48"/>
        <v>2730</v>
      </c>
      <c r="B3087" s="9" t="s">
        <v>9770</v>
      </c>
      <c r="C3087" s="17" t="s">
        <v>6526</v>
      </c>
      <c r="D3087" s="1"/>
      <c r="E3087" s="20" t="s">
        <v>9771</v>
      </c>
      <c r="F3087" s="11" t="s">
        <v>9772</v>
      </c>
    </row>
    <row r="3088" spans="1:6">
      <c r="A3088" s="31">
        <f t="shared" si="48"/>
        <v>2731</v>
      </c>
      <c r="B3088" s="9" t="s">
        <v>9773</v>
      </c>
      <c r="C3088" s="17" t="s">
        <v>6525</v>
      </c>
      <c r="D3088" s="1"/>
      <c r="E3088" s="20" t="s">
        <v>9774</v>
      </c>
      <c r="F3088" s="11" t="s">
        <v>9775</v>
      </c>
    </row>
    <row r="3089" spans="1:6">
      <c r="A3089" s="31">
        <f t="shared" si="48"/>
        <v>2732</v>
      </c>
      <c r="B3089" s="8" t="s">
        <v>9780</v>
      </c>
      <c r="C3089" s="17" t="s">
        <v>6526</v>
      </c>
      <c r="D3089" s="1"/>
      <c r="E3089" s="20" t="s">
        <v>9776</v>
      </c>
      <c r="F3089" s="11" t="s">
        <v>9777</v>
      </c>
    </row>
    <row r="3090" spans="1:6">
      <c r="A3090" s="31">
        <f t="shared" si="48"/>
        <v>2733</v>
      </c>
      <c r="B3090" s="8" t="s">
        <v>9781</v>
      </c>
      <c r="C3090" s="17" t="s">
        <v>6527</v>
      </c>
      <c r="D3090" s="1"/>
      <c r="E3090" s="20" t="s">
        <v>9778</v>
      </c>
      <c r="F3090" s="9" t="s">
        <v>9779</v>
      </c>
    </row>
    <row r="3091" spans="1:6">
      <c r="A3091" s="31">
        <f t="shared" si="48"/>
        <v>2734</v>
      </c>
      <c r="B3091" s="9" t="s">
        <v>9782</v>
      </c>
      <c r="C3091" s="17" t="s">
        <v>6527</v>
      </c>
      <c r="D3091" s="1"/>
      <c r="E3091" s="20" t="s">
        <v>9783</v>
      </c>
      <c r="F3091" s="11" t="s">
        <v>9784</v>
      </c>
    </row>
    <row r="3092" spans="1:6">
      <c r="A3092" s="31">
        <f t="shared" si="48"/>
        <v>2734</v>
      </c>
      <c r="B3092" s="9"/>
      <c r="C3092" s="17" t="s">
        <v>6527</v>
      </c>
      <c r="D3092" s="1"/>
      <c r="E3092" s="20" t="s">
        <v>9785</v>
      </c>
      <c r="F3092" s="9" t="s">
        <v>9786</v>
      </c>
    </row>
    <row r="3093" spans="1:6">
      <c r="A3093" s="31">
        <f t="shared" si="48"/>
        <v>2734</v>
      </c>
      <c r="B3093" s="9"/>
      <c r="C3093" s="17" t="s">
        <v>11785</v>
      </c>
      <c r="D3093" s="1"/>
      <c r="E3093" s="20" t="s">
        <v>9787</v>
      </c>
      <c r="F3093" s="9" t="s">
        <v>9788</v>
      </c>
    </row>
    <row r="3094" spans="1:6">
      <c r="A3094" s="31">
        <f t="shared" si="48"/>
        <v>2735</v>
      </c>
      <c r="B3094" s="9" t="s">
        <v>9789</v>
      </c>
      <c r="C3094" s="17" t="s">
        <v>6527</v>
      </c>
      <c r="D3094" s="1"/>
      <c r="E3094" s="20" t="s">
        <v>9790</v>
      </c>
      <c r="F3094" s="9" t="s">
        <v>9791</v>
      </c>
    </row>
    <row r="3095" spans="1:6">
      <c r="A3095" s="31">
        <f t="shared" si="48"/>
        <v>2736</v>
      </c>
      <c r="B3095" s="9" t="s">
        <v>9792</v>
      </c>
      <c r="C3095" s="17" t="s">
        <v>6526</v>
      </c>
      <c r="D3095" s="1"/>
      <c r="E3095" s="20" t="s">
        <v>9793</v>
      </c>
      <c r="F3095" s="11" t="s">
        <v>9794</v>
      </c>
    </row>
    <row r="3096" spans="1:6">
      <c r="A3096" s="31">
        <f t="shared" si="48"/>
        <v>2737</v>
      </c>
      <c r="B3096" s="9" t="s">
        <v>9795</v>
      </c>
      <c r="C3096" s="17" t="s">
        <v>6527</v>
      </c>
      <c r="D3096" s="1"/>
      <c r="E3096" s="20" t="s">
        <v>9796</v>
      </c>
      <c r="F3096" s="9" t="s">
        <v>9797</v>
      </c>
    </row>
    <row r="3097" spans="1:6">
      <c r="A3097" s="31">
        <f t="shared" si="48"/>
        <v>2737</v>
      </c>
      <c r="B3097" s="9"/>
      <c r="C3097" s="17" t="s">
        <v>9798</v>
      </c>
      <c r="D3097" s="1"/>
      <c r="E3097" s="20" t="s">
        <v>9799</v>
      </c>
      <c r="F3097" s="9" t="s">
        <v>9800</v>
      </c>
    </row>
    <row r="3098" spans="1:6">
      <c r="A3098" s="31">
        <f t="shared" si="48"/>
        <v>2738</v>
      </c>
      <c r="B3098" s="9" t="s">
        <v>9801</v>
      </c>
      <c r="C3098" s="17" t="s">
        <v>6526</v>
      </c>
      <c r="D3098" s="1"/>
      <c r="E3098" s="20" t="s">
        <v>9802</v>
      </c>
      <c r="F3098" s="9" t="s">
        <v>9803</v>
      </c>
    </row>
    <row r="3099" spans="1:6">
      <c r="A3099" s="31">
        <f t="shared" si="48"/>
        <v>2739</v>
      </c>
      <c r="B3099" s="8" t="s">
        <v>9806</v>
      </c>
      <c r="C3099" s="17" t="s">
        <v>6527</v>
      </c>
      <c r="D3099" s="1"/>
      <c r="E3099" s="20" t="s">
        <v>9804</v>
      </c>
      <c r="F3099" s="9" t="s">
        <v>9805</v>
      </c>
    </row>
    <row r="3100" spans="1:6">
      <c r="A3100" s="31">
        <f t="shared" si="48"/>
        <v>2740</v>
      </c>
      <c r="B3100" s="9" t="s">
        <v>9807</v>
      </c>
      <c r="C3100" s="17" t="s">
        <v>6527</v>
      </c>
      <c r="D3100" s="1"/>
      <c r="E3100" s="20" t="s">
        <v>9808</v>
      </c>
      <c r="F3100" s="9"/>
    </row>
    <row r="3101" spans="1:6">
      <c r="A3101" s="31">
        <f t="shared" si="48"/>
        <v>2741</v>
      </c>
      <c r="B3101" s="8" t="s">
        <v>9810</v>
      </c>
      <c r="C3101" s="17" t="s">
        <v>6527</v>
      </c>
      <c r="D3101" s="1"/>
      <c r="E3101" s="20" t="s">
        <v>9809</v>
      </c>
      <c r="F3101" s="9"/>
    </row>
    <row r="3102" spans="1:6">
      <c r="A3102" s="31">
        <f t="shared" si="48"/>
        <v>2742</v>
      </c>
      <c r="B3102" s="9" t="s">
        <v>12682</v>
      </c>
      <c r="C3102" s="17" t="s">
        <v>6527</v>
      </c>
      <c r="D3102" s="1"/>
      <c r="E3102" s="20" t="s">
        <v>9811</v>
      </c>
      <c r="F3102" s="11" t="s">
        <v>9812</v>
      </c>
    </row>
    <row r="3103" spans="1:6">
      <c r="A3103" s="31">
        <f t="shared" si="48"/>
        <v>2743</v>
      </c>
      <c r="B3103" s="9" t="s">
        <v>9813</v>
      </c>
      <c r="C3103" s="17" t="s">
        <v>6527</v>
      </c>
      <c r="D3103" s="1"/>
      <c r="E3103" s="20" t="s">
        <v>9814</v>
      </c>
      <c r="F3103" s="9"/>
    </row>
    <row r="3104" spans="1:6">
      <c r="A3104" s="31">
        <f t="shared" si="48"/>
        <v>2744</v>
      </c>
      <c r="B3104" s="9" t="s">
        <v>9815</v>
      </c>
      <c r="C3104" s="17" t="s">
        <v>6527</v>
      </c>
      <c r="D3104" s="1"/>
      <c r="E3104" s="20" t="s">
        <v>9816</v>
      </c>
      <c r="F3104" s="9"/>
    </row>
    <row r="3105" spans="1:6">
      <c r="A3105" s="31">
        <f t="shared" si="48"/>
        <v>2745</v>
      </c>
      <c r="B3105" s="8" t="s">
        <v>9821</v>
      </c>
      <c r="C3105" s="7" t="s">
        <v>5740</v>
      </c>
      <c r="D3105" s="1"/>
      <c r="E3105" s="20" t="s">
        <v>9820</v>
      </c>
      <c r="F3105" s="9"/>
    </row>
    <row r="3106" spans="1:6">
      <c r="A3106" s="31">
        <f t="shared" si="48"/>
        <v>2746</v>
      </c>
      <c r="B3106" s="9" t="s">
        <v>9817</v>
      </c>
      <c r="C3106" s="17" t="s">
        <v>2004</v>
      </c>
      <c r="D3106" s="1"/>
      <c r="E3106" s="20" t="s">
        <v>9818</v>
      </c>
      <c r="F3106" s="9" t="s">
        <v>9819</v>
      </c>
    </row>
    <row r="3107" spans="1:6">
      <c r="A3107" s="31">
        <f t="shared" si="48"/>
        <v>2747</v>
      </c>
      <c r="B3107" s="9" t="s">
        <v>9822</v>
      </c>
      <c r="C3107" s="17" t="s">
        <v>6527</v>
      </c>
      <c r="D3107" s="1"/>
      <c r="E3107" s="20" t="s">
        <v>9818</v>
      </c>
      <c r="F3107" s="9"/>
    </row>
    <row r="3108" spans="1:6">
      <c r="A3108" s="31">
        <f t="shared" si="48"/>
        <v>2748</v>
      </c>
      <c r="B3108" s="9" t="s">
        <v>9823</v>
      </c>
      <c r="C3108" s="17" t="s">
        <v>6527</v>
      </c>
      <c r="D3108" s="1"/>
      <c r="E3108" s="20" t="s">
        <v>9824</v>
      </c>
      <c r="F3108" s="9" t="s">
        <v>7021</v>
      </c>
    </row>
    <row r="3109" spans="1:6">
      <c r="A3109" s="31">
        <f t="shared" si="48"/>
        <v>2748</v>
      </c>
      <c r="B3109" s="9"/>
      <c r="C3109" s="17" t="s">
        <v>14197</v>
      </c>
      <c r="D3109" s="1"/>
      <c r="E3109" s="20" t="s">
        <v>7022</v>
      </c>
      <c r="F3109" s="11" t="s">
        <v>7023</v>
      </c>
    </row>
    <row r="3110" spans="1:6">
      <c r="A3110" s="31">
        <f t="shared" si="48"/>
        <v>2749</v>
      </c>
      <c r="B3110" s="8" t="s">
        <v>7026</v>
      </c>
      <c r="C3110" s="17" t="s">
        <v>6526</v>
      </c>
      <c r="D3110" s="1"/>
      <c r="E3110" s="20" t="s">
        <v>7024</v>
      </c>
      <c r="F3110" s="9" t="s">
        <v>7025</v>
      </c>
    </row>
    <row r="3111" spans="1:6">
      <c r="A3111" s="31">
        <f t="shared" si="48"/>
        <v>2750</v>
      </c>
      <c r="B3111" s="9" t="s">
        <v>7027</v>
      </c>
      <c r="C3111" s="17" t="s">
        <v>6527</v>
      </c>
      <c r="D3111" s="1"/>
      <c r="E3111" s="20" t="s">
        <v>7028</v>
      </c>
      <c r="F3111" s="9" t="s">
        <v>7029</v>
      </c>
    </row>
    <row r="3112" spans="1:6">
      <c r="A3112" s="31">
        <f t="shared" si="48"/>
        <v>2750</v>
      </c>
      <c r="B3112" s="9"/>
      <c r="C3112" s="17" t="s">
        <v>13863</v>
      </c>
      <c r="D3112" s="1"/>
      <c r="E3112" s="20" t="s">
        <v>7030</v>
      </c>
      <c r="F3112" s="9" t="s">
        <v>7031</v>
      </c>
    </row>
    <row r="3113" spans="1:6">
      <c r="A3113" s="31">
        <f t="shared" si="48"/>
        <v>2751</v>
      </c>
      <c r="B3113" s="9" t="s">
        <v>7032</v>
      </c>
      <c r="C3113" s="17" t="s">
        <v>6527</v>
      </c>
      <c r="D3113" s="1"/>
      <c r="E3113" s="20" t="s">
        <v>7033</v>
      </c>
      <c r="F3113" s="9"/>
    </row>
    <row r="3114" spans="1:6">
      <c r="A3114" s="31">
        <f t="shared" si="48"/>
        <v>2752</v>
      </c>
      <c r="B3114" s="9" t="s">
        <v>7034</v>
      </c>
      <c r="C3114" s="17" t="s">
        <v>6526</v>
      </c>
      <c r="D3114" s="1"/>
      <c r="E3114" s="20" t="s">
        <v>7035</v>
      </c>
      <c r="F3114" s="9"/>
    </row>
    <row r="3115" spans="1:6">
      <c r="A3115" s="31">
        <f t="shared" si="48"/>
        <v>2753</v>
      </c>
      <c r="B3115" s="8" t="s">
        <v>7037</v>
      </c>
      <c r="C3115" s="17" t="s">
        <v>6527</v>
      </c>
      <c r="D3115" s="1"/>
      <c r="E3115" s="20" t="s">
        <v>7036</v>
      </c>
      <c r="F3115" s="9"/>
    </row>
    <row r="3116" spans="1:6">
      <c r="A3116" s="31">
        <f t="shared" si="48"/>
        <v>2754</v>
      </c>
      <c r="B3116" s="9" t="s">
        <v>7038</v>
      </c>
      <c r="C3116" s="17" t="s">
        <v>6526</v>
      </c>
      <c r="D3116" s="1"/>
      <c r="E3116" s="20" t="s">
        <v>7039</v>
      </c>
      <c r="F3116" s="11" t="s">
        <v>7040</v>
      </c>
    </row>
    <row r="3117" spans="1:6">
      <c r="A3117" s="31">
        <f t="shared" si="48"/>
        <v>2755</v>
      </c>
      <c r="B3117" s="9" t="s">
        <v>7041</v>
      </c>
      <c r="C3117" s="17" t="s">
        <v>6527</v>
      </c>
      <c r="D3117" s="1"/>
      <c r="E3117" s="20" t="s">
        <v>7042</v>
      </c>
      <c r="F3117" s="9" t="s">
        <v>7043</v>
      </c>
    </row>
    <row r="3118" spans="1:6">
      <c r="A3118" s="31">
        <f t="shared" si="48"/>
        <v>2755</v>
      </c>
      <c r="B3118" s="9"/>
      <c r="C3118" s="17" t="s">
        <v>13863</v>
      </c>
      <c r="D3118" s="1"/>
      <c r="E3118" s="20" t="s">
        <v>7044</v>
      </c>
      <c r="F3118" s="9" t="s">
        <v>7045</v>
      </c>
    </row>
    <row r="3119" spans="1:6">
      <c r="A3119" s="31">
        <f t="shared" si="48"/>
        <v>2756</v>
      </c>
      <c r="B3119" s="9" t="s">
        <v>7046</v>
      </c>
      <c r="C3119" s="17" t="s">
        <v>6526</v>
      </c>
      <c r="D3119" s="1"/>
      <c r="E3119" s="20" t="s">
        <v>7047</v>
      </c>
      <c r="F3119" s="11" t="s">
        <v>7048</v>
      </c>
    </row>
    <row r="3120" spans="1:6">
      <c r="A3120" s="31">
        <f t="shared" si="48"/>
        <v>2757</v>
      </c>
      <c r="B3120" s="9" t="s">
        <v>7049</v>
      </c>
      <c r="C3120" s="17" t="s">
        <v>6527</v>
      </c>
      <c r="D3120" s="1"/>
      <c r="E3120" s="20" t="s">
        <v>7050</v>
      </c>
      <c r="F3120" s="11" t="s">
        <v>7051</v>
      </c>
    </row>
    <row r="3121" spans="1:6">
      <c r="A3121" s="31">
        <f t="shared" si="48"/>
        <v>2758</v>
      </c>
      <c r="B3121" s="9" t="s">
        <v>7052</v>
      </c>
      <c r="C3121" s="17" t="s">
        <v>6526</v>
      </c>
      <c r="D3121" s="1"/>
      <c r="E3121" s="20" t="s">
        <v>7053</v>
      </c>
      <c r="F3121" s="11" t="s">
        <v>7054</v>
      </c>
    </row>
    <row r="3122" spans="1:6">
      <c r="A3122" s="31">
        <f t="shared" si="48"/>
        <v>2759</v>
      </c>
      <c r="B3122" s="9" t="s">
        <v>7055</v>
      </c>
      <c r="C3122" s="17" t="s">
        <v>6525</v>
      </c>
      <c r="D3122" s="1"/>
      <c r="E3122" s="20" t="s">
        <v>7056</v>
      </c>
      <c r="F3122" s="9" t="s">
        <v>7057</v>
      </c>
    </row>
    <row r="3123" spans="1:6">
      <c r="A3123" s="31">
        <f t="shared" si="48"/>
        <v>2759</v>
      </c>
      <c r="B3123" s="9"/>
      <c r="C3123" s="17" t="s">
        <v>13863</v>
      </c>
      <c r="D3123" s="1"/>
      <c r="E3123" s="20" t="s">
        <v>7058</v>
      </c>
      <c r="F3123" s="9" t="s">
        <v>7059</v>
      </c>
    </row>
    <row r="3124" spans="1:6">
      <c r="A3124" s="31">
        <f t="shared" si="48"/>
        <v>2760</v>
      </c>
      <c r="B3124" s="8" t="s">
        <v>7062</v>
      </c>
      <c r="C3124" s="17" t="s">
        <v>6527</v>
      </c>
      <c r="D3124" s="1"/>
      <c r="E3124" s="20" t="s">
        <v>7060</v>
      </c>
      <c r="F3124" s="9" t="s">
        <v>7061</v>
      </c>
    </row>
    <row r="3125" spans="1:6">
      <c r="A3125" s="31">
        <f t="shared" si="48"/>
        <v>2761</v>
      </c>
      <c r="B3125" s="9" t="s">
        <v>7063</v>
      </c>
      <c r="C3125" s="17" t="s">
        <v>6527</v>
      </c>
      <c r="D3125" s="1"/>
      <c r="E3125" s="20" t="s">
        <v>7064</v>
      </c>
      <c r="F3125" s="9"/>
    </row>
    <row r="3126" spans="1:6">
      <c r="A3126" s="31">
        <f t="shared" si="48"/>
        <v>2762</v>
      </c>
      <c r="B3126" s="9" t="s">
        <v>7065</v>
      </c>
      <c r="C3126" s="17" t="s">
        <v>6527</v>
      </c>
      <c r="D3126" s="1"/>
      <c r="E3126" s="20" t="s">
        <v>7066</v>
      </c>
      <c r="F3126" s="9"/>
    </row>
    <row r="3127" spans="1:6">
      <c r="A3127" s="31">
        <f t="shared" si="48"/>
        <v>2763</v>
      </c>
      <c r="B3127" s="9" t="s">
        <v>1999</v>
      </c>
      <c r="C3127" s="17" t="s">
        <v>6527</v>
      </c>
      <c r="D3127" s="1"/>
      <c r="E3127" s="20" t="s">
        <v>7067</v>
      </c>
      <c r="F3127" s="11" t="s">
        <v>7068</v>
      </c>
    </row>
    <row r="3128" spans="1:6">
      <c r="A3128" s="31">
        <f t="shared" si="48"/>
        <v>2764</v>
      </c>
      <c r="B3128" s="8" t="s">
        <v>7070</v>
      </c>
      <c r="C3128" s="17" t="s">
        <v>6527</v>
      </c>
      <c r="D3128" s="1"/>
      <c r="E3128" s="20" t="s">
        <v>7069</v>
      </c>
      <c r="F3128" s="9"/>
    </row>
    <row r="3129" spans="1:6">
      <c r="A3129" s="31">
        <f t="shared" si="48"/>
        <v>2765</v>
      </c>
      <c r="B3129" s="9" t="s">
        <v>7071</v>
      </c>
      <c r="C3129" s="17" t="s">
        <v>6527</v>
      </c>
      <c r="D3129" s="1"/>
      <c r="E3129" s="20" t="s">
        <v>7072</v>
      </c>
      <c r="F3129" s="9"/>
    </row>
    <row r="3130" spans="1:6">
      <c r="A3130" s="31">
        <f t="shared" si="48"/>
        <v>2766</v>
      </c>
      <c r="B3130" s="9" t="s">
        <v>7073</v>
      </c>
      <c r="C3130" s="17" t="s">
        <v>6527</v>
      </c>
      <c r="D3130" s="1"/>
      <c r="E3130" s="20" t="s">
        <v>7044</v>
      </c>
      <c r="F3130" s="9"/>
    </row>
    <row r="3131" spans="1:6">
      <c r="A3131" s="31">
        <f t="shared" si="48"/>
        <v>2767</v>
      </c>
      <c r="B3131" s="9" t="s">
        <v>7074</v>
      </c>
      <c r="C3131" s="17" t="s">
        <v>6527</v>
      </c>
      <c r="D3131" s="1"/>
      <c r="E3131" s="20" t="s">
        <v>7075</v>
      </c>
      <c r="F3131" s="9"/>
    </row>
    <row r="3132" spans="1:6">
      <c r="A3132" s="31">
        <f t="shared" si="48"/>
        <v>2768</v>
      </c>
      <c r="B3132" s="9" t="s">
        <v>7076</v>
      </c>
      <c r="C3132" s="17" t="s">
        <v>4989</v>
      </c>
      <c r="D3132" s="1"/>
      <c r="E3132" s="20" t="s">
        <v>7077</v>
      </c>
      <c r="F3132" s="9"/>
    </row>
    <row r="3133" spans="1:6" ht="24">
      <c r="A3133" s="31">
        <f t="shared" si="48"/>
        <v>2769</v>
      </c>
      <c r="B3133" s="9" t="s">
        <v>7078</v>
      </c>
      <c r="C3133" s="17" t="s">
        <v>6525</v>
      </c>
      <c r="D3133" s="1"/>
      <c r="E3133" s="27" t="s">
        <v>7079</v>
      </c>
      <c r="F3133" s="9" t="s">
        <v>7080</v>
      </c>
    </row>
    <row r="3134" spans="1:6">
      <c r="A3134" s="31">
        <f t="shared" si="48"/>
        <v>2770</v>
      </c>
      <c r="B3134" s="9" t="s">
        <v>7081</v>
      </c>
      <c r="C3134" s="17" t="s">
        <v>6527</v>
      </c>
      <c r="D3134" s="1"/>
      <c r="E3134" s="20" t="s">
        <v>7082</v>
      </c>
      <c r="F3134" s="9"/>
    </row>
    <row r="3135" spans="1:6">
      <c r="A3135" s="31">
        <f t="shared" si="48"/>
        <v>2771</v>
      </c>
      <c r="B3135" s="9" t="s">
        <v>7083</v>
      </c>
      <c r="C3135" s="17" t="s">
        <v>6527</v>
      </c>
      <c r="D3135" s="1"/>
      <c r="E3135" s="20" t="s">
        <v>7084</v>
      </c>
      <c r="F3135" s="9"/>
    </row>
    <row r="3136" spans="1:6">
      <c r="A3136" s="31">
        <f t="shared" si="48"/>
        <v>2772</v>
      </c>
      <c r="B3136" s="9" t="s">
        <v>7085</v>
      </c>
      <c r="C3136" s="17" t="s">
        <v>6536</v>
      </c>
      <c r="D3136" s="1"/>
      <c r="E3136" s="20" t="s">
        <v>7086</v>
      </c>
      <c r="F3136" s="11" t="s">
        <v>7090</v>
      </c>
    </row>
    <row r="3137" spans="1:6">
      <c r="A3137" s="31">
        <f t="shared" si="48"/>
        <v>2773</v>
      </c>
      <c r="B3137" s="9" t="s">
        <v>7087</v>
      </c>
      <c r="C3137" s="17" t="s">
        <v>9956</v>
      </c>
      <c r="D3137" s="1"/>
      <c r="E3137" s="20" t="s">
        <v>7088</v>
      </c>
      <c r="F3137" s="9" t="s">
        <v>7089</v>
      </c>
    </row>
    <row r="3138" spans="1:6">
      <c r="A3138" s="31">
        <f t="shared" si="48"/>
        <v>2774</v>
      </c>
      <c r="B3138" s="8" t="s">
        <v>7093</v>
      </c>
      <c r="C3138" s="17" t="s">
        <v>6527</v>
      </c>
      <c r="D3138" s="1"/>
      <c r="E3138" s="20" t="s">
        <v>7091</v>
      </c>
      <c r="F3138" s="9" t="s">
        <v>7092</v>
      </c>
    </row>
    <row r="3139" spans="1:6" ht="24">
      <c r="A3139" s="31">
        <f t="shared" ref="A3139:A3202" si="49">IF(B3139&lt;&gt;"",A3138+1,A3138)</f>
        <v>2775</v>
      </c>
      <c r="B3139" s="8" t="s">
        <v>7103</v>
      </c>
      <c r="C3139" s="17" t="s">
        <v>6526</v>
      </c>
      <c r="D3139" s="1"/>
      <c r="E3139" s="27" t="s">
        <v>7094</v>
      </c>
      <c r="F3139" s="9" t="s">
        <v>7095</v>
      </c>
    </row>
    <row r="3140" spans="1:6">
      <c r="A3140" s="31">
        <f t="shared" si="49"/>
        <v>2775</v>
      </c>
      <c r="B3140" s="9"/>
      <c r="C3140" s="17" t="s">
        <v>2022</v>
      </c>
      <c r="D3140" s="1"/>
      <c r="E3140" s="20" t="s">
        <v>7096</v>
      </c>
      <c r="F3140" s="11" t="s">
        <v>7097</v>
      </c>
    </row>
    <row r="3141" spans="1:6">
      <c r="A3141" s="31">
        <f t="shared" si="49"/>
        <v>2776</v>
      </c>
      <c r="B3141" s="9" t="s">
        <v>7098</v>
      </c>
      <c r="C3141" s="17" t="s">
        <v>6527</v>
      </c>
      <c r="D3141" s="1"/>
      <c r="E3141" s="20" t="s">
        <v>7099</v>
      </c>
      <c r="F3141" s="11" t="s">
        <v>7100</v>
      </c>
    </row>
    <row r="3142" spans="1:6">
      <c r="A3142" s="31">
        <f t="shared" si="49"/>
        <v>2777</v>
      </c>
      <c r="B3142" s="8" t="s">
        <v>7101</v>
      </c>
      <c r="C3142" s="17" t="s">
        <v>6527</v>
      </c>
      <c r="D3142" s="1"/>
      <c r="E3142" s="20" t="s">
        <v>7102</v>
      </c>
      <c r="F3142" s="9"/>
    </row>
    <row r="3143" spans="1:6">
      <c r="A3143" s="31">
        <f t="shared" si="49"/>
        <v>2778</v>
      </c>
      <c r="B3143" s="8" t="s">
        <v>7106</v>
      </c>
      <c r="C3143" s="17" t="s">
        <v>6527</v>
      </c>
      <c r="D3143" s="1"/>
      <c r="E3143" s="20" t="s">
        <v>7104</v>
      </c>
      <c r="F3143" s="9" t="s">
        <v>7105</v>
      </c>
    </row>
    <row r="3144" spans="1:6">
      <c r="A3144" s="31">
        <f t="shared" si="49"/>
        <v>2779</v>
      </c>
      <c r="B3144" s="8" t="s">
        <v>5240</v>
      </c>
      <c r="C3144" s="17" t="s">
        <v>6527</v>
      </c>
      <c r="D3144" s="1"/>
      <c r="E3144" s="20" t="s">
        <v>7107</v>
      </c>
      <c r="F3144" s="9"/>
    </row>
    <row r="3145" spans="1:6">
      <c r="A3145" s="31">
        <f t="shared" si="49"/>
        <v>2780</v>
      </c>
      <c r="B3145" s="9" t="s">
        <v>7108</v>
      </c>
      <c r="C3145" s="17" t="s">
        <v>6527</v>
      </c>
      <c r="D3145" s="1"/>
      <c r="E3145" s="20" t="s">
        <v>5236</v>
      </c>
      <c r="F3145" s="9"/>
    </row>
    <row r="3146" spans="1:6">
      <c r="A3146" s="31">
        <f t="shared" si="49"/>
        <v>2781</v>
      </c>
      <c r="B3146" s="9" t="s">
        <v>5237</v>
      </c>
      <c r="C3146" s="17" t="s">
        <v>6527</v>
      </c>
      <c r="D3146" s="1"/>
      <c r="E3146" s="20" t="s">
        <v>5238</v>
      </c>
      <c r="F3146" s="9" t="s">
        <v>5239</v>
      </c>
    </row>
    <row r="3147" spans="1:6">
      <c r="A3147" s="31">
        <f t="shared" si="49"/>
        <v>2782</v>
      </c>
      <c r="B3147" s="8" t="s">
        <v>5243</v>
      </c>
      <c r="C3147" s="17" t="s">
        <v>6526</v>
      </c>
      <c r="D3147" s="1"/>
      <c r="E3147" s="20" t="s">
        <v>5241</v>
      </c>
      <c r="F3147" s="9" t="s">
        <v>5242</v>
      </c>
    </row>
    <row r="3148" spans="1:6">
      <c r="A3148" s="31">
        <f t="shared" si="49"/>
        <v>2783</v>
      </c>
      <c r="B3148" s="9" t="s">
        <v>5244</v>
      </c>
      <c r="C3148" s="17" t="s">
        <v>6527</v>
      </c>
      <c r="D3148" s="1"/>
      <c r="E3148" s="20" t="s">
        <v>5245</v>
      </c>
      <c r="F3148" s="9" t="s">
        <v>5246</v>
      </c>
    </row>
    <row r="3149" spans="1:6">
      <c r="A3149" s="31">
        <f t="shared" si="49"/>
        <v>2784</v>
      </c>
      <c r="B3149" s="8" t="s">
        <v>5258</v>
      </c>
      <c r="C3149" s="17" t="s">
        <v>6526</v>
      </c>
      <c r="D3149" s="1"/>
      <c r="E3149" s="20" t="s">
        <v>5247</v>
      </c>
      <c r="F3149" s="9" t="s">
        <v>5248</v>
      </c>
    </row>
    <row r="3150" spans="1:6">
      <c r="A3150" s="31">
        <f t="shared" si="49"/>
        <v>2785</v>
      </c>
      <c r="B3150" s="9" t="s">
        <v>5249</v>
      </c>
      <c r="C3150" s="17" t="s">
        <v>6536</v>
      </c>
      <c r="D3150" s="1"/>
      <c r="E3150" s="20" t="s">
        <v>5250</v>
      </c>
      <c r="F3150" s="9"/>
    </row>
    <row r="3151" spans="1:6">
      <c r="A3151" s="31">
        <f t="shared" si="49"/>
        <v>2786</v>
      </c>
      <c r="B3151" s="9" t="s">
        <v>5251</v>
      </c>
      <c r="C3151" s="17" t="s">
        <v>6527</v>
      </c>
      <c r="D3151" s="1"/>
      <c r="E3151" s="20" t="s">
        <v>5252</v>
      </c>
      <c r="F3151" s="9" t="s">
        <v>5253</v>
      </c>
    </row>
    <row r="3152" spans="1:6">
      <c r="A3152" s="31">
        <f t="shared" si="49"/>
        <v>2787</v>
      </c>
      <c r="B3152" s="9" t="s">
        <v>5254</v>
      </c>
      <c r="C3152" s="7" t="s">
        <v>5740</v>
      </c>
      <c r="D3152" s="1"/>
      <c r="E3152" s="20" t="s">
        <v>5255</v>
      </c>
      <c r="F3152" s="9"/>
    </row>
    <row r="3153" spans="1:6">
      <c r="A3153" s="31">
        <f t="shared" si="49"/>
        <v>2788</v>
      </c>
      <c r="B3153" s="9" t="s">
        <v>5256</v>
      </c>
      <c r="C3153" s="7" t="s">
        <v>5740</v>
      </c>
      <c r="D3153" s="1"/>
      <c r="E3153" s="20" t="s">
        <v>5257</v>
      </c>
      <c r="F3153" s="9"/>
    </row>
    <row r="3154" spans="1:6">
      <c r="A3154" s="31">
        <f t="shared" si="49"/>
        <v>2789</v>
      </c>
      <c r="B3154" s="8" t="s">
        <v>5261</v>
      </c>
      <c r="C3154" s="17" t="s">
        <v>6527</v>
      </c>
      <c r="D3154" s="1"/>
      <c r="E3154" s="20" t="s">
        <v>5259</v>
      </c>
      <c r="F3154" s="9" t="s">
        <v>5260</v>
      </c>
    </row>
    <row r="3155" spans="1:6">
      <c r="A3155" s="31">
        <f t="shared" si="49"/>
        <v>2790</v>
      </c>
      <c r="B3155" s="9" t="s">
        <v>5262</v>
      </c>
      <c r="C3155" s="17" t="s">
        <v>6527</v>
      </c>
      <c r="D3155" s="1"/>
      <c r="E3155" s="20" t="s">
        <v>5263</v>
      </c>
      <c r="F3155" s="9" t="s">
        <v>5264</v>
      </c>
    </row>
    <row r="3156" spans="1:6">
      <c r="A3156" s="31">
        <f t="shared" si="49"/>
        <v>2790</v>
      </c>
      <c r="B3156" s="9"/>
      <c r="C3156" s="17" t="s">
        <v>13863</v>
      </c>
      <c r="D3156" s="1"/>
      <c r="E3156" s="20" t="s">
        <v>5265</v>
      </c>
      <c r="F3156" s="9" t="s">
        <v>5266</v>
      </c>
    </row>
    <row r="3157" spans="1:6">
      <c r="A3157" s="31">
        <f t="shared" si="49"/>
        <v>2790</v>
      </c>
      <c r="B3157" s="9"/>
      <c r="C3157" s="17" t="s">
        <v>14197</v>
      </c>
      <c r="D3157" s="1"/>
      <c r="E3157" s="20" t="s">
        <v>5267</v>
      </c>
      <c r="F3157" s="11" t="s">
        <v>5268</v>
      </c>
    </row>
    <row r="3158" spans="1:6">
      <c r="A3158" s="31">
        <f t="shared" si="49"/>
        <v>2791</v>
      </c>
      <c r="B3158" s="9" t="s">
        <v>5269</v>
      </c>
      <c r="C3158" s="17" t="s">
        <v>2004</v>
      </c>
      <c r="D3158" s="1"/>
      <c r="E3158" s="20" t="s">
        <v>5270</v>
      </c>
      <c r="F3158" s="9" t="s">
        <v>5271</v>
      </c>
    </row>
    <row r="3159" spans="1:6">
      <c r="A3159" s="31">
        <f t="shared" si="49"/>
        <v>2792</v>
      </c>
      <c r="B3159" s="8" t="s">
        <v>5274</v>
      </c>
      <c r="C3159" s="17" t="s">
        <v>6525</v>
      </c>
      <c r="D3159" s="1"/>
      <c r="E3159" s="20" t="s">
        <v>5272</v>
      </c>
      <c r="F3159" s="11" t="s">
        <v>5273</v>
      </c>
    </row>
    <row r="3160" spans="1:6">
      <c r="A3160" s="31">
        <f t="shared" si="49"/>
        <v>2793</v>
      </c>
      <c r="B3160" s="9" t="s">
        <v>5275</v>
      </c>
      <c r="C3160" s="17" t="s">
        <v>6527</v>
      </c>
      <c r="D3160" s="1"/>
      <c r="E3160" s="20" t="s">
        <v>5276</v>
      </c>
      <c r="F3160" s="11" t="s">
        <v>5277</v>
      </c>
    </row>
    <row r="3161" spans="1:6">
      <c r="A3161" s="31">
        <f t="shared" si="49"/>
        <v>2794</v>
      </c>
      <c r="B3161" s="8" t="s">
        <v>5279</v>
      </c>
      <c r="C3161" s="17" t="s">
        <v>6527</v>
      </c>
      <c r="D3161" s="1"/>
      <c r="E3161" s="20" t="s">
        <v>5278</v>
      </c>
      <c r="F3161" s="9"/>
    </row>
    <row r="3162" spans="1:6">
      <c r="A3162" s="31">
        <f t="shared" si="49"/>
        <v>2795</v>
      </c>
      <c r="B3162" s="8" t="s">
        <v>8040</v>
      </c>
      <c r="C3162" s="17" t="s">
        <v>6527</v>
      </c>
      <c r="D3162" s="1"/>
      <c r="E3162" s="20" t="s">
        <v>5280</v>
      </c>
      <c r="F3162" s="9" t="s">
        <v>5281</v>
      </c>
    </row>
    <row r="3163" spans="1:6">
      <c r="A3163" s="31">
        <f t="shared" si="49"/>
        <v>2796</v>
      </c>
      <c r="B3163" s="8" t="s">
        <v>8042</v>
      </c>
      <c r="C3163" s="17" t="s">
        <v>6527</v>
      </c>
      <c r="D3163" s="1"/>
      <c r="E3163" s="20" t="s">
        <v>8041</v>
      </c>
      <c r="F3163" s="9"/>
    </row>
    <row r="3164" spans="1:6">
      <c r="A3164" s="31">
        <f t="shared" si="49"/>
        <v>2797</v>
      </c>
      <c r="B3164" s="9" t="s">
        <v>8043</v>
      </c>
      <c r="C3164" s="17" t="s">
        <v>6536</v>
      </c>
      <c r="D3164" s="1"/>
      <c r="E3164" s="20" t="s">
        <v>8044</v>
      </c>
      <c r="F3164" s="11" t="s">
        <v>8045</v>
      </c>
    </row>
    <row r="3165" spans="1:6">
      <c r="A3165" s="31">
        <f t="shared" si="49"/>
        <v>2798</v>
      </c>
      <c r="B3165" s="9" t="s">
        <v>8093</v>
      </c>
      <c r="C3165" s="17" t="s">
        <v>6527</v>
      </c>
      <c r="D3165" s="1"/>
      <c r="E3165" s="20" t="s">
        <v>8094</v>
      </c>
      <c r="F3165" s="11"/>
    </row>
    <row r="3166" spans="1:6">
      <c r="A3166" s="31">
        <f t="shared" si="49"/>
        <v>2799</v>
      </c>
      <c r="B3166" s="9" t="s">
        <v>8046</v>
      </c>
      <c r="C3166" s="17" t="s">
        <v>6527</v>
      </c>
      <c r="D3166" s="1"/>
      <c r="E3166" s="20" t="s">
        <v>8047</v>
      </c>
      <c r="F3166" s="9"/>
    </row>
    <row r="3167" spans="1:6">
      <c r="A3167" s="31">
        <f t="shared" si="49"/>
        <v>2800</v>
      </c>
      <c r="B3167" s="8" t="s">
        <v>8049</v>
      </c>
      <c r="C3167" s="17" t="s">
        <v>6527</v>
      </c>
      <c r="D3167" s="1"/>
      <c r="E3167" s="20" t="s">
        <v>8048</v>
      </c>
      <c r="F3167" s="9"/>
    </row>
    <row r="3168" spans="1:6">
      <c r="A3168" s="31">
        <f t="shared" si="49"/>
        <v>2801</v>
      </c>
      <c r="B3168" s="9" t="s">
        <v>8050</v>
      </c>
      <c r="C3168" s="17" t="s">
        <v>6527</v>
      </c>
      <c r="D3168" s="1"/>
      <c r="E3168" s="20" t="s">
        <v>8051</v>
      </c>
      <c r="F3168" s="9" t="s">
        <v>8052</v>
      </c>
    </row>
    <row r="3169" spans="1:6">
      <c r="A3169" s="31">
        <f t="shared" si="49"/>
        <v>2801</v>
      </c>
      <c r="B3169" s="9"/>
      <c r="C3169" s="17" t="s">
        <v>11785</v>
      </c>
      <c r="D3169" s="1"/>
      <c r="E3169" s="20" t="s">
        <v>8053</v>
      </c>
      <c r="F3169" s="9" t="s">
        <v>8054</v>
      </c>
    </row>
    <row r="3170" spans="1:6">
      <c r="A3170" s="31">
        <f t="shared" si="49"/>
        <v>2802</v>
      </c>
      <c r="B3170" s="9" t="s">
        <v>8055</v>
      </c>
      <c r="C3170" s="17" t="s">
        <v>6542</v>
      </c>
      <c r="D3170" s="1"/>
      <c r="E3170" s="20" t="s">
        <v>8056</v>
      </c>
      <c r="F3170" s="9"/>
    </row>
    <row r="3171" spans="1:6">
      <c r="A3171" s="31">
        <f t="shared" si="49"/>
        <v>2803</v>
      </c>
      <c r="B3171" s="9" t="s">
        <v>8057</v>
      </c>
      <c r="C3171" s="17" t="s">
        <v>8058</v>
      </c>
      <c r="D3171" s="1"/>
      <c r="E3171" s="20" t="s">
        <v>8059</v>
      </c>
      <c r="F3171" s="9"/>
    </row>
    <row r="3172" spans="1:6">
      <c r="A3172" s="31">
        <f t="shared" si="49"/>
        <v>2804</v>
      </c>
      <c r="B3172" s="9" t="s">
        <v>8060</v>
      </c>
      <c r="C3172" s="17" t="s">
        <v>6526</v>
      </c>
      <c r="D3172" s="1"/>
      <c r="E3172" s="20" t="s">
        <v>8061</v>
      </c>
      <c r="F3172" s="11" t="s">
        <v>8062</v>
      </c>
    </row>
    <row r="3173" spans="1:6">
      <c r="A3173" s="31">
        <f t="shared" si="49"/>
        <v>2805</v>
      </c>
      <c r="B3173" s="9" t="s">
        <v>8063</v>
      </c>
      <c r="C3173" s="17" t="s">
        <v>6526</v>
      </c>
      <c r="D3173" s="1"/>
      <c r="E3173" s="20" t="s">
        <v>8064</v>
      </c>
      <c r="F3173" s="9"/>
    </row>
    <row r="3174" spans="1:6">
      <c r="A3174" s="31">
        <f t="shared" si="49"/>
        <v>2806</v>
      </c>
      <c r="B3174" s="9" t="s">
        <v>8065</v>
      </c>
      <c r="C3174" s="17" t="s">
        <v>6526</v>
      </c>
      <c r="D3174" s="1"/>
      <c r="E3174" s="20" t="s">
        <v>8066</v>
      </c>
      <c r="F3174" s="9"/>
    </row>
    <row r="3175" spans="1:6">
      <c r="A3175" s="31">
        <f t="shared" si="49"/>
        <v>2807</v>
      </c>
      <c r="B3175" s="9" t="s">
        <v>8067</v>
      </c>
      <c r="C3175" s="17" t="s">
        <v>6526</v>
      </c>
      <c r="D3175" s="1"/>
      <c r="E3175" s="20" t="s">
        <v>8068</v>
      </c>
      <c r="F3175" s="9" t="s">
        <v>8069</v>
      </c>
    </row>
    <row r="3176" spans="1:6">
      <c r="A3176" s="31">
        <f t="shared" si="49"/>
        <v>2808</v>
      </c>
      <c r="B3176" s="9" t="s">
        <v>8070</v>
      </c>
      <c r="C3176" s="17" t="s">
        <v>6526</v>
      </c>
      <c r="D3176" s="1"/>
      <c r="E3176" s="20" t="s">
        <v>8071</v>
      </c>
      <c r="F3176" s="9" t="s">
        <v>8072</v>
      </c>
    </row>
    <row r="3177" spans="1:6">
      <c r="A3177" s="31">
        <f t="shared" si="49"/>
        <v>2809</v>
      </c>
      <c r="B3177" s="9" t="s">
        <v>8073</v>
      </c>
      <c r="C3177" s="7" t="s">
        <v>5740</v>
      </c>
      <c r="D3177" s="1"/>
      <c r="E3177" s="20" t="s">
        <v>8074</v>
      </c>
      <c r="F3177" s="9"/>
    </row>
    <row r="3178" spans="1:6">
      <c r="A3178" s="31">
        <f t="shared" si="49"/>
        <v>2810</v>
      </c>
      <c r="B3178" s="9" t="s">
        <v>8075</v>
      </c>
      <c r="C3178" s="7" t="s">
        <v>5740</v>
      </c>
      <c r="D3178" s="1"/>
      <c r="E3178" s="20" t="s">
        <v>8076</v>
      </c>
      <c r="F3178" s="9"/>
    </row>
    <row r="3179" spans="1:6">
      <c r="A3179" s="31">
        <f t="shared" si="49"/>
        <v>2811</v>
      </c>
      <c r="B3179" s="9" t="s">
        <v>8077</v>
      </c>
      <c r="C3179" s="17" t="s">
        <v>6526</v>
      </c>
      <c r="D3179" s="1"/>
      <c r="E3179" s="20" t="s">
        <v>8078</v>
      </c>
      <c r="F3179" s="9"/>
    </row>
    <row r="3180" spans="1:6">
      <c r="A3180" s="31">
        <f t="shared" si="49"/>
        <v>2812</v>
      </c>
      <c r="B3180" s="8" t="s">
        <v>8084</v>
      </c>
      <c r="C3180" s="17" t="s">
        <v>6527</v>
      </c>
      <c r="D3180" s="1"/>
      <c r="E3180" s="20" t="s">
        <v>8079</v>
      </c>
      <c r="F3180" s="9"/>
    </row>
    <row r="3181" spans="1:6">
      <c r="A3181" s="31">
        <f t="shared" si="49"/>
        <v>2812</v>
      </c>
      <c r="B3181" s="9"/>
      <c r="C3181" s="17" t="s">
        <v>13863</v>
      </c>
      <c r="D3181" s="1"/>
      <c r="E3181" s="20" t="s">
        <v>8080</v>
      </c>
      <c r="F3181" s="9" t="s">
        <v>8081</v>
      </c>
    </row>
    <row r="3182" spans="1:6">
      <c r="A3182" s="31">
        <f t="shared" si="49"/>
        <v>2813</v>
      </c>
      <c r="B3182" s="9" t="s">
        <v>8082</v>
      </c>
      <c r="C3182" s="17" t="s">
        <v>6527</v>
      </c>
      <c r="D3182" s="1"/>
      <c r="E3182" s="20" t="s">
        <v>8083</v>
      </c>
      <c r="F3182" s="9"/>
    </row>
    <row r="3183" spans="1:6">
      <c r="A3183" s="31">
        <f t="shared" si="49"/>
        <v>2814</v>
      </c>
      <c r="B3183" s="9" t="s">
        <v>8085</v>
      </c>
      <c r="C3183" s="17" t="s">
        <v>6525</v>
      </c>
      <c r="D3183" s="1"/>
      <c r="E3183" s="20" t="s">
        <v>8086</v>
      </c>
      <c r="F3183" s="11" t="s">
        <v>8087</v>
      </c>
    </row>
    <row r="3184" spans="1:6">
      <c r="A3184" s="31">
        <f t="shared" si="49"/>
        <v>2814</v>
      </c>
      <c r="B3184" s="9"/>
      <c r="C3184" s="17" t="s">
        <v>8088</v>
      </c>
      <c r="D3184" s="1"/>
      <c r="E3184" s="20" t="s">
        <v>8089</v>
      </c>
      <c r="F3184" s="11" t="s">
        <v>8090</v>
      </c>
    </row>
    <row r="3185" spans="1:6">
      <c r="A3185" s="31">
        <f t="shared" si="49"/>
        <v>2815</v>
      </c>
      <c r="B3185" s="9" t="s">
        <v>8091</v>
      </c>
      <c r="C3185" s="17" t="s">
        <v>6527</v>
      </c>
      <c r="D3185" s="1"/>
      <c r="E3185" s="20" t="s">
        <v>8092</v>
      </c>
      <c r="F3185" s="9" t="s">
        <v>8095</v>
      </c>
    </row>
    <row r="3186" spans="1:6">
      <c r="A3186" s="31">
        <f t="shared" si="49"/>
        <v>2816</v>
      </c>
      <c r="B3186" s="9" t="s">
        <v>8096</v>
      </c>
      <c r="C3186" s="17" t="s">
        <v>6527</v>
      </c>
      <c r="D3186" s="1"/>
      <c r="E3186" s="20" t="s">
        <v>8097</v>
      </c>
      <c r="F3186" s="9" t="s">
        <v>8098</v>
      </c>
    </row>
    <row r="3187" spans="1:6">
      <c r="A3187" s="31">
        <f t="shared" si="49"/>
        <v>2817</v>
      </c>
      <c r="B3187" s="8" t="s">
        <v>8109</v>
      </c>
      <c r="C3187" s="17" t="s">
        <v>6527</v>
      </c>
      <c r="D3187" s="1"/>
      <c r="E3187" s="20" t="s">
        <v>8099</v>
      </c>
      <c r="F3187" s="9"/>
    </row>
    <row r="3188" spans="1:6">
      <c r="A3188" s="31">
        <f t="shared" si="49"/>
        <v>2818</v>
      </c>
      <c r="B3188" s="9" t="s">
        <v>8100</v>
      </c>
      <c r="C3188" s="17" t="s">
        <v>6527</v>
      </c>
      <c r="D3188" s="1"/>
      <c r="E3188" s="20" t="s">
        <v>8101</v>
      </c>
      <c r="F3188" s="9"/>
    </row>
    <row r="3189" spans="1:6">
      <c r="A3189" s="31">
        <f t="shared" si="49"/>
        <v>2819</v>
      </c>
      <c r="B3189" s="8" t="s">
        <v>8110</v>
      </c>
      <c r="C3189" s="17" t="s">
        <v>6525</v>
      </c>
      <c r="D3189" s="1"/>
      <c r="E3189" s="20" t="s">
        <v>8102</v>
      </c>
      <c r="F3189" s="9"/>
    </row>
    <row r="3190" spans="1:6">
      <c r="A3190" s="31">
        <f t="shared" si="49"/>
        <v>2820</v>
      </c>
      <c r="B3190" s="9" t="s">
        <v>8103</v>
      </c>
      <c r="C3190" s="17" t="s">
        <v>6526</v>
      </c>
      <c r="D3190" s="1"/>
      <c r="E3190" s="20" t="s">
        <v>8104</v>
      </c>
      <c r="F3190" s="9" t="s">
        <v>8105</v>
      </c>
    </row>
    <row r="3191" spans="1:6">
      <c r="A3191" s="31">
        <f t="shared" si="49"/>
        <v>2821</v>
      </c>
      <c r="B3191" s="9" t="s">
        <v>8106</v>
      </c>
      <c r="C3191" s="17" t="s">
        <v>6526</v>
      </c>
      <c r="D3191" s="1"/>
      <c r="E3191" s="20" t="s">
        <v>8107</v>
      </c>
      <c r="F3191" s="9" t="s">
        <v>8108</v>
      </c>
    </row>
    <row r="3192" spans="1:6">
      <c r="A3192" s="31">
        <f t="shared" si="49"/>
        <v>2822</v>
      </c>
      <c r="B3192" s="9" t="s">
        <v>8111</v>
      </c>
      <c r="C3192" s="17" t="s">
        <v>6527</v>
      </c>
      <c r="D3192" s="1"/>
      <c r="E3192" s="20" t="s">
        <v>8112</v>
      </c>
      <c r="F3192" s="11" t="s">
        <v>8113</v>
      </c>
    </row>
    <row r="3193" spans="1:6">
      <c r="A3193" s="31">
        <f t="shared" si="49"/>
        <v>2823</v>
      </c>
      <c r="B3193" s="9" t="s">
        <v>8114</v>
      </c>
      <c r="C3193" s="17" t="s">
        <v>6527</v>
      </c>
      <c r="D3193" s="1"/>
      <c r="E3193" s="20" t="s">
        <v>8115</v>
      </c>
      <c r="F3193" s="11" t="s">
        <v>8116</v>
      </c>
    </row>
    <row r="3194" spans="1:6">
      <c r="A3194" s="31">
        <f t="shared" si="49"/>
        <v>2824</v>
      </c>
      <c r="B3194" s="9" t="s">
        <v>8117</v>
      </c>
      <c r="C3194" s="17" t="s">
        <v>6525</v>
      </c>
      <c r="D3194" s="1"/>
      <c r="E3194" s="20" t="s">
        <v>8118</v>
      </c>
      <c r="F3194" s="11" t="s">
        <v>8119</v>
      </c>
    </row>
    <row r="3195" spans="1:6">
      <c r="A3195" s="31">
        <f t="shared" si="49"/>
        <v>2825</v>
      </c>
      <c r="B3195" s="8" t="s">
        <v>3558</v>
      </c>
      <c r="C3195" s="17" t="s">
        <v>6527</v>
      </c>
      <c r="D3195" s="1"/>
      <c r="E3195" s="20" t="s">
        <v>8120</v>
      </c>
      <c r="F3195" s="11" t="s">
        <v>8121</v>
      </c>
    </row>
    <row r="3196" spans="1:6">
      <c r="A3196" s="31">
        <f t="shared" si="49"/>
        <v>2826</v>
      </c>
      <c r="B3196" s="9" t="s">
        <v>8122</v>
      </c>
      <c r="C3196" s="17" t="s">
        <v>6527</v>
      </c>
      <c r="D3196" s="1"/>
      <c r="E3196" s="20" t="s">
        <v>8123</v>
      </c>
      <c r="F3196" s="9"/>
    </row>
    <row r="3197" spans="1:6">
      <c r="A3197" s="31">
        <f t="shared" si="49"/>
        <v>2827</v>
      </c>
      <c r="B3197" s="8" t="s">
        <v>8131</v>
      </c>
      <c r="C3197" s="17" t="s">
        <v>6527</v>
      </c>
      <c r="D3197" s="1"/>
      <c r="E3197" s="20" t="s">
        <v>8124</v>
      </c>
      <c r="F3197" s="9"/>
    </row>
    <row r="3198" spans="1:6">
      <c r="A3198" s="31">
        <f t="shared" si="49"/>
        <v>2828</v>
      </c>
      <c r="B3198" s="9" t="s">
        <v>8125</v>
      </c>
      <c r="C3198" s="17" t="s">
        <v>6527</v>
      </c>
      <c r="D3198" s="1"/>
      <c r="E3198" s="20" t="s">
        <v>8126</v>
      </c>
      <c r="F3198" s="9" t="s">
        <v>8127</v>
      </c>
    </row>
    <row r="3199" spans="1:6">
      <c r="A3199" s="31">
        <f t="shared" si="49"/>
        <v>2829</v>
      </c>
      <c r="B3199" s="9" t="s">
        <v>8128</v>
      </c>
      <c r="C3199" s="17" t="s">
        <v>6526</v>
      </c>
      <c r="D3199" s="1"/>
      <c r="E3199" s="20" t="s">
        <v>8129</v>
      </c>
      <c r="F3199" s="9" t="s">
        <v>8130</v>
      </c>
    </row>
    <row r="3200" spans="1:6">
      <c r="A3200" s="31">
        <f t="shared" si="49"/>
        <v>2829</v>
      </c>
      <c r="B3200" s="9"/>
      <c r="C3200" s="17" t="s">
        <v>2022</v>
      </c>
      <c r="D3200" s="1"/>
      <c r="E3200" s="20" t="s">
        <v>8132</v>
      </c>
      <c r="F3200" s="11" t="s">
        <v>8133</v>
      </c>
    </row>
    <row r="3201" spans="1:6">
      <c r="A3201" s="31">
        <f t="shared" si="49"/>
        <v>2830</v>
      </c>
      <c r="B3201" s="9" t="s">
        <v>8134</v>
      </c>
      <c r="C3201" s="17" t="s">
        <v>6525</v>
      </c>
      <c r="D3201" s="1"/>
      <c r="E3201" s="20" t="s">
        <v>8135</v>
      </c>
      <c r="F3201" s="9"/>
    </row>
    <row r="3202" spans="1:6">
      <c r="A3202" s="31">
        <f t="shared" si="49"/>
        <v>2831</v>
      </c>
      <c r="B3202" s="9" t="s">
        <v>8136</v>
      </c>
      <c r="C3202" s="17" t="s">
        <v>6527</v>
      </c>
      <c r="D3202" s="1"/>
      <c r="E3202" s="20" t="s">
        <v>4230</v>
      </c>
      <c r="F3202" s="11" t="s">
        <v>4231</v>
      </c>
    </row>
    <row r="3203" spans="1:6">
      <c r="A3203" s="31">
        <f t="shared" ref="A3203:A3266" si="50">IF(B3203&lt;&gt;"",A3202+1,A3202)</f>
        <v>2832</v>
      </c>
      <c r="B3203" s="9" t="s">
        <v>4232</v>
      </c>
      <c r="C3203" s="17" t="s">
        <v>6527</v>
      </c>
      <c r="D3203" s="1"/>
      <c r="E3203" s="20" t="s">
        <v>4233</v>
      </c>
      <c r="F3203" s="9" t="s">
        <v>4234</v>
      </c>
    </row>
    <row r="3204" spans="1:6">
      <c r="A3204" s="31">
        <f t="shared" si="50"/>
        <v>2833</v>
      </c>
      <c r="B3204" s="9" t="s">
        <v>4235</v>
      </c>
      <c r="C3204" s="17" t="s">
        <v>6527</v>
      </c>
      <c r="D3204" s="1"/>
      <c r="E3204" s="20" t="s">
        <v>4236</v>
      </c>
      <c r="F3204" s="9"/>
    </row>
    <row r="3205" spans="1:6">
      <c r="A3205" s="31">
        <f t="shared" si="50"/>
        <v>2834</v>
      </c>
      <c r="B3205" s="9" t="s">
        <v>4237</v>
      </c>
      <c r="C3205" s="17" t="s">
        <v>6525</v>
      </c>
      <c r="D3205" s="1"/>
      <c r="E3205" s="20" t="s">
        <v>4238</v>
      </c>
      <c r="F3205" s="9" t="s">
        <v>4239</v>
      </c>
    </row>
    <row r="3206" spans="1:6">
      <c r="A3206" s="31">
        <f t="shared" si="50"/>
        <v>2834</v>
      </c>
      <c r="B3206" s="9"/>
      <c r="C3206" s="17" t="s">
        <v>14197</v>
      </c>
      <c r="D3206" s="1"/>
      <c r="E3206" s="20" t="s">
        <v>4240</v>
      </c>
      <c r="F3206" s="9" t="s">
        <v>4241</v>
      </c>
    </row>
    <row r="3207" spans="1:6">
      <c r="A3207" s="31">
        <f t="shared" si="50"/>
        <v>2835</v>
      </c>
      <c r="B3207" s="9" t="s">
        <v>4242</v>
      </c>
      <c r="C3207" s="17" t="s">
        <v>6526</v>
      </c>
      <c r="D3207" s="1"/>
      <c r="E3207" s="20" t="s">
        <v>4243</v>
      </c>
      <c r="F3207" s="9"/>
    </row>
    <row r="3208" spans="1:6">
      <c r="A3208" s="31">
        <f t="shared" si="50"/>
        <v>2836</v>
      </c>
      <c r="B3208" s="9" t="s">
        <v>4244</v>
      </c>
      <c r="C3208" s="17" t="s">
        <v>6526</v>
      </c>
      <c r="D3208" s="1"/>
      <c r="E3208" s="20" t="s">
        <v>4245</v>
      </c>
      <c r="F3208" s="9"/>
    </row>
    <row r="3209" spans="1:6">
      <c r="A3209" s="31">
        <f t="shared" si="50"/>
        <v>2837</v>
      </c>
      <c r="B3209" s="9" t="s">
        <v>4246</v>
      </c>
      <c r="C3209" s="17" t="s">
        <v>8058</v>
      </c>
      <c r="D3209" s="1"/>
      <c r="E3209" s="20" t="s">
        <v>4247</v>
      </c>
      <c r="F3209" s="11" t="s">
        <v>4248</v>
      </c>
    </row>
    <row r="3210" spans="1:6">
      <c r="A3210" s="31">
        <f t="shared" si="50"/>
        <v>2838</v>
      </c>
      <c r="B3210" s="9" t="s">
        <v>3564</v>
      </c>
      <c r="C3210" s="7" t="s">
        <v>5740</v>
      </c>
      <c r="D3210" s="1"/>
      <c r="E3210" s="20" t="s">
        <v>3565</v>
      </c>
      <c r="F3210" s="11"/>
    </row>
    <row r="3211" spans="1:6">
      <c r="A3211" s="31">
        <f t="shared" si="50"/>
        <v>2839</v>
      </c>
      <c r="B3211" s="8" t="s">
        <v>4249</v>
      </c>
      <c r="C3211" s="17" t="s">
        <v>6527</v>
      </c>
      <c r="D3211" s="1"/>
      <c r="E3211" s="20" t="s">
        <v>3552</v>
      </c>
      <c r="F3211" s="9" t="s">
        <v>3553</v>
      </c>
    </row>
    <row r="3212" spans="1:6">
      <c r="A3212" s="31">
        <f t="shared" si="50"/>
        <v>2839</v>
      </c>
      <c r="B3212" s="9"/>
      <c r="C3212" s="17" t="s">
        <v>14197</v>
      </c>
      <c r="D3212" s="1"/>
      <c r="E3212" s="20" t="s">
        <v>3554</v>
      </c>
      <c r="F3212" s="9"/>
    </row>
    <row r="3213" spans="1:6">
      <c r="A3213" s="31">
        <f t="shared" si="50"/>
        <v>2840</v>
      </c>
      <c r="B3213" s="8" t="s">
        <v>3557</v>
      </c>
      <c r="C3213" s="17" t="s">
        <v>6527</v>
      </c>
      <c r="D3213" s="1"/>
      <c r="E3213" s="20" t="s">
        <v>3555</v>
      </c>
      <c r="F3213" s="9" t="s">
        <v>3556</v>
      </c>
    </row>
    <row r="3214" spans="1:6">
      <c r="A3214" s="31">
        <f t="shared" si="50"/>
        <v>2841</v>
      </c>
      <c r="B3214" s="9" t="s">
        <v>3559</v>
      </c>
      <c r="C3214" s="17" t="s">
        <v>6527</v>
      </c>
      <c r="D3214" s="1"/>
      <c r="E3214" s="20" t="s">
        <v>3560</v>
      </c>
      <c r="F3214" s="9"/>
    </row>
    <row r="3215" spans="1:6">
      <c r="A3215" s="31">
        <f t="shared" si="50"/>
        <v>2842</v>
      </c>
      <c r="B3215" s="8" t="s">
        <v>3563</v>
      </c>
      <c r="C3215" s="17" t="s">
        <v>6527</v>
      </c>
      <c r="D3215" s="1"/>
      <c r="E3215" s="20" t="s">
        <v>3561</v>
      </c>
      <c r="F3215" s="9" t="s">
        <v>3562</v>
      </c>
    </row>
    <row r="3216" spans="1:6">
      <c r="A3216" s="31">
        <f t="shared" si="50"/>
        <v>2843</v>
      </c>
      <c r="B3216" s="9" t="s">
        <v>3436</v>
      </c>
      <c r="C3216" s="17" t="s">
        <v>6527</v>
      </c>
      <c r="D3216" s="1"/>
      <c r="E3216" s="20" t="s">
        <v>3566</v>
      </c>
      <c r="F3216" s="9"/>
    </row>
    <row r="3217" spans="1:6">
      <c r="A3217" s="31">
        <f t="shared" si="50"/>
        <v>2844</v>
      </c>
      <c r="B3217" s="9" t="s">
        <v>3567</v>
      </c>
      <c r="C3217" s="17" t="s">
        <v>6526</v>
      </c>
      <c r="D3217" s="1"/>
      <c r="E3217" s="20" t="s">
        <v>3568</v>
      </c>
      <c r="F3217" s="11" t="s">
        <v>3569</v>
      </c>
    </row>
    <row r="3218" spans="1:6">
      <c r="A3218" s="31">
        <f t="shared" si="50"/>
        <v>2845</v>
      </c>
      <c r="B3218" s="9" t="s">
        <v>3570</v>
      </c>
      <c r="C3218" s="17" t="s">
        <v>6527</v>
      </c>
      <c r="D3218" s="1"/>
      <c r="E3218" s="20" t="s">
        <v>3571</v>
      </c>
      <c r="F3218" s="11" t="s">
        <v>3572</v>
      </c>
    </row>
    <row r="3219" spans="1:6">
      <c r="A3219" s="31">
        <f t="shared" si="50"/>
        <v>2846</v>
      </c>
      <c r="B3219" s="9" t="s">
        <v>3573</v>
      </c>
      <c r="C3219" s="17" t="s">
        <v>6526</v>
      </c>
      <c r="D3219" s="1"/>
      <c r="E3219" s="20" t="s">
        <v>3574</v>
      </c>
      <c r="F3219" s="9" t="s">
        <v>3575</v>
      </c>
    </row>
    <row r="3220" spans="1:6">
      <c r="A3220" s="31">
        <f t="shared" si="50"/>
        <v>2847</v>
      </c>
      <c r="B3220" s="9" t="s">
        <v>3576</v>
      </c>
      <c r="C3220" s="17" t="s">
        <v>6526</v>
      </c>
      <c r="D3220" s="1"/>
      <c r="E3220" s="20" t="s">
        <v>3577</v>
      </c>
      <c r="F3220" s="9"/>
    </row>
    <row r="3221" spans="1:6">
      <c r="A3221" s="31">
        <f t="shared" si="50"/>
        <v>2848</v>
      </c>
      <c r="B3221" s="9" t="s">
        <v>3578</v>
      </c>
      <c r="C3221" s="17" t="s">
        <v>6527</v>
      </c>
      <c r="D3221" s="1"/>
      <c r="E3221" s="20" t="s">
        <v>3579</v>
      </c>
      <c r="F3221" s="9" t="s">
        <v>3580</v>
      </c>
    </row>
    <row r="3222" spans="1:6">
      <c r="A3222" s="31">
        <f t="shared" si="50"/>
        <v>2848</v>
      </c>
      <c r="B3222" s="9"/>
      <c r="C3222" s="17" t="s">
        <v>13863</v>
      </c>
      <c r="D3222" s="1"/>
      <c r="E3222" s="20" t="s">
        <v>3581</v>
      </c>
      <c r="F3222" s="9" t="s">
        <v>3582</v>
      </c>
    </row>
    <row r="3223" spans="1:6">
      <c r="A3223" s="31">
        <f t="shared" si="50"/>
        <v>2849</v>
      </c>
      <c r="B3223" s="9" t="s">
        <v>3583</v>
      </c>
      <c r="C3223" s="17" t="s">
        <v>6525</v>
      </c>
      <c r="D3223" s="1"/>
      <c r="E3223" s="20" t="s">
        <v>3579</v>
      </c>
      <c r="F3223" s="9" t="s">
        <v>3584</v>
      </c>
    </row>
    <row r="3224" spans="1:6">
      <c r="A3224" s="31">
        <f t="shared" si="50"/>
        <v>2850</v>
      </c>
      <c r="B3224" s="9" t="s">
        <v>3585</v>
      </c>
      <c r="C3224" s="17" t="s">
        <v>6527</v>
      </c>
      <c r="D3224" s="1"/>
      <c r="E3224" s="20" t="s">
        <v>3586</v>
      </c>
      <c r="F3224" s="9"/>
    </row>
    <row r="3225" spans="1:6">
      <c r="A3225" s="31">
        <f t="shared" si="50"/>
        <v>2851</v>
      </c>
      <c r="B3225" s="8" t="s">
        <v>3594</v>
      </c>
      <c r="C3225" s="17" t="s">
        <v>6527</v>
      </c>
      <c r="D3225" s="1"/>
      <c r="E3225" s="20" t="s">
        <v>3587</v>
      </c>
      <c r="F3225" s="9"/>
    </row>
    <row r="3226" spans="1:6">
      <c r="A3226" s="31">
        <f t="shared" si="50"/>
        <v>2852</v>
      </c>
      <c r="B3226" s="9" t="s">
        <v>3588</v>
      </c>
      <c r="C3226" s="17" t="s">
        <v>13863</v>
      </c>
      <c r="D3226" s="1"/>
      <c r="E3226" s="20" t="s">
        <v>3589</v>
      </c>
      <c r="F3226" s="9" t="s">
        <v>3590</v>
      </c>
    </row>
    <row r="3227" spans="1:6">
      <c r="A3227" s="31">
        <f t="shared" si="50"/>
        <v>2853</v>
      </c>
      <c r="B3227" s="9" t="s">
        <v>3591</v>
      </c>
      <c r="C3227" s="17" t="s">
        <v>6526</v>
      </c>
      <c r="D3227" s="1"/>
      <c r="E3227" s="20" t="s">
        <v>3592</v>
      </c>
      <c r="F3227" s="11" t="s">
        <v>3593</v>
      </c>
    </row>
    <row r="3228" spans="1:6">
      <c r="A3228" s="31">
        <f t="shared" si="50"/>
        <v>2854</v>
      </c>
      <c r="B3228" s="8" t="s">
        <v>6221</v>
      </c>
      <c r="C3228" s="17" t="s">
        <v>6525</v>
      </c>
      <c r="D3228" s="1"/>
      <c r="E3228" s="20" t="s">
        <v>6216</v>
      </c>
      <c r="F3228" s="9" t="s">
        <v>6217</v>
      </c>
    </row>
    <row r="3229" spans="1:6">
      <c r="A3229" s="31">
        <f t="shared" si="50"/>
        <v>2855</v>
      </c>
      <c r="B3229" s="9" t="s">
        <v>6218</v>
      </c>
      <c r="C3229" s="17" t="s">
        <v>6526</v>
      </c>
      <c r="D3229" s="1"/>
      <c r="E3229" s="20" t="s">
        <v>6219</v>
      </c>
      <c r="F3229" s="9" t="s">
        <v>6220</v>
      </c>
    </row>
    <row r="3230" spans="1:6">
      <c r="A3230" s="31">
        <f t="shared" si="50"/>
        <v>2856</v>
      </c>
      <c r="B3230" s="9" t="s">
        <v>6222</v>
      </c>
      <c r="C3230" s="17" t="s">
        <v>8868</v>
      </c>
      <c r="D3230" s="1"/>
      <c r="E3230" s="20" t="s">
        <v>6223</v>
      </c>
      <c r="F3230" s="9"/>
    </row>
    <row r="3231" spans="1:6">
      <c r="A3231" s="31">
        <f t="shared" si="50"/>
        <v>2857</v>
      </c>
      <c r="B3231" s="9" t="s">
        <v>6224</v>
      </c>
      <c r="C3231" s="17" t="s">
        <v>6526</v>
      </c>
      <c r="D3231" s="1"/>
      <c r="E3231" s="20" t="s">
        <v>5122</v>
      </c>
      <c r="F3231" s="9" t="s">
        <v>6225</v>
      </c>
    </row>
    <row r="3232" spans="1:6">
      <c r="A3232" s="31">
        <f t="shared" si="50"/>
        <v>2858</v>
      </c>
      <c r="B3232" s="9" t="s">
        <v>6226</v>
      </c>
      <c r="C3232" s="17" t="s">
        <v>6526</v>
      </c>
      <c r="D3232" s="1"/>
      <c r="E3232" s="20" t="s">
        <v>6227</v>
      </c>
      <c r="F3232" s="9" t="s">
        <v>6228</v>
      </c>
    </row>
    <row r="3233" spans="1:6">
      <c r="A3233" s="31">
        <f t="shared" si="50"/>
        <v>2859</v>
      </c>
      <c r="B3233" s="9" t="s">
        <v>6229</v>
      </c>
      <c r="C3233" s="17" t="s">
        <v>8868</v>
      </c>
      <c r="D3233" s="1"/>
      <c r="E3233" s="20" t="s">
        <v>6230</v>
      </c>
      <c r="F3233" s="9" t="s">
        <v>6231</v>
      </c>
    </row>
    <row r="3234" spans="1:6">
      <c r="A3234" s="31">
        <f t="shared" si="50"/>
        <v>2860</v>
      </c>
      <c r="B3234" s="8" t="s">
        <v>6233</v>
      </c>
      <c r="C3234" s="17" t="s">
        <v>8868</v>
      </c>
      <c r="D3234" s="1"/>
      <c r="E3234" s="20" t="s">
        <v>6232</v>
      </c>
      <c r="F3234" s="9"/>
    </row>
    <row r="3235" spans="1:6">
      <c r="A3235" s="31">
        <f t="shared" si="50"/>
        <v>2861</v>
      </c>
      <c r="B3235" s="9" t="s">
        <v>6234</v>
      </c>
      <c r="C3235" s="7" t="s">
        <v>3194</v>
      </c>
      <c r="D3235" s="1"/>
      <c r="E3235" s="20" t="s">
        <v>6235</v>
      </c>
      <c r="F3235" s="9"/>
    </row>
    <row r="3236" spans="1:6">
      <c r="A3236" s="31">
        <f t="shared" si="50"/>
        <v>2862</v>
      </c>
      <c r="B3236" s="9" t="s">
        <v>6236</v>
      </c>
      <c r="C3236" s="17" t="s">
        <v>8868</v>
      </c>
      <c r="D3236" s="1"/>
      <c r="E3236" s="20" t="s">
        <v>6237</v>
      </c>
      <c r="F3236" s="9" t="s">
        <v>6238</v>
      </c>
    </row>
    <row r="3237" spans="1:6">
      <c r="A3237" s="31">
        <f t="shared" si="50"/>
        <v>2863</v>
      </c>
      <c r="B3237" s="9" t="s">
        <v>6239</v>
      </c>
      <c r="C3237" s="17" t="s">
        <v>6526</v>
      </c>
      <c r="D3237" s="1"/>
      <c r="E3237" s="20" t="s">
        <v>6240</v>
      </c>
      <c r="F3237" s="9" t="s">
        <v>6241</v>
      </c>
    </row>
    <row r="3238" spans="1:6">
      <c r="A3238" s="31">
        <f t="shared" si="50"/>
        <v>2863</v>
      </c>
      <c r="B3238" s="9"/>
      <c r="C3238" s="17" t="s">
        <v>8871</v>
      </c>
      <c r="D3238" s="1"/>
      <c r="E3238" s="20" t="s">
        <v>6242</v>
      </c>
      <c r="F3238" s="9" t="s">
        <v>6243</v>
      </c>
    </row>
    <row r="3239" spans="1:6">
      <c r="A3239" s="31">
        <f t="shared" si="50"/>
        <v>2864</v>
      </c>
      <c r="B3239" s="9" t="s">
        <v>6244</v>
      </c>
      <c r="C3239" s="17" t="s">
        <v>3196</v>
      </c>
      <c r="D3239" s="1"/>
      <c r="E3239" s="20" t="s">
        <v>6245</v>
      </c>
      <c r="F3239" s="11" t="s">
        <v>6246</v>
      </c>
    </row>
    <row r="3240" spans="1:6">
      <c r="A3240" s="31">
        <f t="shared" si="50"/>
        <v>2865</v>
      </c>
      <c r="B3240" s="9" t="s">
        <v>6247</v>
      </c>
      <c r="C3240" s="17" t="s">
        <v>8868</v>
      </c>
      <c r="D3240" s="1"/>
      <c r="E3240" s="20" t="s">
        <v>6248</v>
      </c>
      <c r="F3240" s="9" t="s">
        <v>6249</v>
      </c>
    </row>
    <row r="3241" spans="1:6">
      <c r="A3241" s="31">
        <f t="shared" si="50"/>
        <v>2866</v>
      </c>
      <c r="B3241" s="9" t="s">
        <v>6250</v>
      </c>
      <c r="C3241" s="17" t="s">
        <v>6536</v>
      </c>
      <c r="D3241" s="1"/>
      <c r="E3241" s="20" t="s">
        <v>6251</v>
      </c>
      <c r="F3241" s="11" t="s">
        <v>6252</v>
      </c>
    </row>
    <row r="3242" spans="1:6">
      <c r="A3242" s="31">
        <f t="shared" si="50"/>
        <v>2867</v>
      </c>
      <c r="B3242" s="9" t="s">
        <v>6253</v>
      </c>
      <c r="C3242" s="17" t="s">
        <v>6526</v>
      </c>
      <c r="D3242" s="1"/>
      <c r="E3242" s="20" t="s">
        <v>6254</v>
      </c>
      <c r="F3242" s="9"/>
    </row>
    <row r="3243" spans="1:6">
      <c r="A3243" s="31">
        <f t="shared" si="50"/>
        <v>2868</v>
      </c>
      <c r="B3243" s="9" t="s">
        <v>6255</v>
      </c>
      <c r="C3243" s="7" t="s">
        <v>3194</v>
      </c>
      <c r="D3243" s="1"/>
      <c r="E3243" s="20" t="s">
        <v>6256</v>
      </c>
      <c r="F3243" s="9"/>
    </row>
    <row r="3244" spans="1:6">
      <c r="A3244" s="31">
        <f t="shared" si="50"/>
        <v>2869</v>
      </c>
      <c r="B3244" s="9" t="s">
        <v>6257</v>
      </c>
      <c r="C3244" s="17" t="s">
        <v>864</v>
      </c>
      <c r="D3244" s="1"/>
      <c r="E3244" s="20" t="s">
        <v>6258</v>
      </c>
      <c r="F3244" s="9" t="s">
        <v>6259</v>
      </c>
    </row>
    <row r="3245" spans="1:6">
      <c r="A3245" s="31">
        <f t="shared" si="50"/>
        <v>2870</v>
      </c>
      <c r="B3245" s="9" t="s">
        <v>6260</v>
      </c>
      <c r="C3245" s="17" t="s">
        <v>8868</v>
      </c>
      <c r="D3245" s="1"/>
      <c r="E3245" s="20" t="s">
        <v>6261</v>
      </c>
      <c r="F3245" s="9"/>
    </row>
    <row r="3246" spans="1:6">
      <c r="A3246" s="31">
        <f t="shared" si="50"/>
        <v>2871</v>
      </c>
      <c r="B3246" s="8" t="s">
        <v>6265</v>
      </c>
      <c r="C3246" s="7" t="s">
        <v>3194</v>
      </c>
      <c r="D3246" s="1"/>
      <c r="E3246" s="20" t="s">
        <v>6262</v>
      </c>
      <c r="F3246" s="9"/>
    </row>
    <row r="3247" spans="1:6">
      <c r="A3247" s="31">
        <f t="shared" si="50"/>
        <v>2872</v>
      </c>
      <c r="B3247" s="9" t="s">
        <v>6263</v>
      </c>
      <c r="C3247" s="17" t="s">
        <v>8868</v>
      </c>
      <c r="D3247" s="1"/>
      <c r="E3247" s="20" t="s">
        <v>6264</v>
      </c>
      <c r="F3247" s="9"/>
    </row>
    <row r="3248" spans="1:6">
      <c r="A3248" s="31">
        <f t="shared" si="50"/>
        <v>2873</v>
      </c>
      <c r="B3248" s="9" t="s">
        <v>6266</v>
      </c>
      <c r="C3248" s="17" t="s">
        <v>6536</v>
      </c>
      <c r="D3248" s="1"/>
      <c r="E3248" s="20" t="s">
        <v>6267</v>
      </c>
      <c r="F3248" s="9" t="s">
        <v>6268</v>
      </c>
    </row>
    <row r="3249" spans="1:6">
      <c r="A3249" s="31">
        <f t="shared" si="50"/>
        <v>2874</v>
      </c>
      <c r="B3249" s="9" t="s">
        <v>6269</v>
      </c>
      <c r="C3249" s="17" t="s">
        <v>8868</v>
      </c>
      <c r="D3249" s="1"/>
      <c r="E3249" s="20" t="s">
        <v>6270</v>
      </c>
      <c r="F3249" s="9" t="s">
        <v>6271</v>
      </c>
    </row>
    <row r="3250" spans="1:6">
      <c r="A3250" s="31">
        <f t="shared" si="50"/>
        <v>2875</v>
      </c>
      <c r="B3250" s="8" t="s">
        <v>6273</v>
      </c>
      <c r="C3250" s="17" t="s">
        <v>8868</v>
      </c>
      <c r="D3250" s="1"/>
      <c r="E3250" s="20" t="s">
        <v>6272</v>
      </c>
      <c r="F3250" s="9"/>
    </row>
    <row r="3251" spans="1:6">
      <c r="A3251" s="31">
        <f t="shared" si="50"/>
        <v>2876</v>
      </c>
      <c r="B3251" s="9" t="s">
        <v>6274</v>
      </c>
      <c r="C3251" s="17" t="s">
        <v>8868</v>
      </c>
      <c r="D3251" s="1"/>
      <c r="E3251" s="20" t="s">
        <v>6275</v>
      </c>
      <c r="F3251" s="9" t="s">
        <v>6276</v>
      </c>
    </row>
    <row r="3252" spans="1:6">
      <c r="A3252" s="31">
        <f t="shared" si="50"/>
        <v>2877</v>
      </c>
      <c r="B3252" s="9" t="s">
        <v>6277</v>
      </c>
      <c r="C3252" s="17" t="s">
        <v>8868</v>
      </c>
      <c r="D3252" s="1"/>
      <c r="E3252" s="20" t="s">
        <v>6278</v>
      </c>
      <c r="F3252" s="9"/>
    </row>
    <row r="3253" spans="1:6">
      <c r="A3253" s="31">
        <f t="shared" si="50"/>
        <v>2878</v>
      </c>
      <c r="B3253" s="8" t="s">
        <v>6281</v>
      </c>
      <c r="C3253" s="17" t="s">
        <v>8695</v>
      </c>
      <c r="D3253" s="1"/>
      <c r="E3253" s="20" t="s">
        <v>6279</v>
      </c>
      <c r="F3253" s="9" t="s">
        <v>6280</v>
      </c>
    </row>
    <row r="3254" spans="1:6">
      <c r="A3254" s="31">
        <f t="shared" si="50"/>
        <v>2879</v>
      </c>
      <c r="B3254" s="9" t="s">
        <v>5976</v>
      </c>
      <c r="C3254" s="17" t="s">
        <v>6526</v>
      </c>
      <c r="D3254" s="1"/>
      <c r="E3254" s="20" t="s">
        <v>5977</v>
      </c>
      <c r="F3254" s="9"/>
    </row>
    <row r="3255" spans="1:6">
      <c r="A3255" s="31">
        <f t="shared" si="50"/>
        <v>2880</v>
      </c>
      <c r="B3255" s="9" t="s">
        <v>5978</v>
      </c>
      <c r="C3255" s="17" t="s">
        <v>8868</v>
      </c>
      <c r="D3255" s="1"/>
      <c r="E3255" s="20" t="s">
        <v>5979</v>
      </c>
      <c r="F3255" s="9"/>
    </row>
    <row r="3256" spans="1:6">
      <c r="A3256" s="31">
        <f t="shared" si="50"/>
        <v>2881</v>
      </c>
      <c r="B3256" s="9" t="s">
        <v>5980</v>
      </c>
      <c r="C3256" s="17" t="s">
        <v>8868</v>
      </c>
      <c r="D3256" s="1"/>
      <c r="E3256" s="20" t="s">
        <v>5981</v>
      </c>
      <c r="F3256" s="11" t="s">
        <v>5983</v>
      </c>
    </row>
    <row r="3257" spans="1:6">
      <c r="A3257" s="31">
        <f t="shared" si="50"/>
        <v>2881</v>
      </c>
      <c r="B3257" s="9"/>
      <c r="C3257" s="17" t="s">
        <v>8871</v>
      </c>
      <c r="D3257" s="1"/>
      <c r="E3257" s="20" t="s">
        <v>5982</v>
      </c>
      <c r="F3257" s="9"/>
    </row>
    <row r="3258" spans="1:6">
      <c r="A3258" s="31">
        <f t="shared" si="50"/>
        <v>2882</v>
      </c>
      <c r="B3258" s="9" t="s">
        <v>5984</v>
      </c>
      <c r="C3258" s="17" t="s">
        <v>6536</v>
      </c>
      <c r="D3258" s="1"/>
      <c r="E3258" s="20" t="s">
        <v>5985</v>
      </c>
      <c r="F3258" s="11" t="s">
        <v>5986</v>
      </c>
    </row>
    <row r="3259" spans="1:6">
      <c r="A3259" s="31">
        <f t="shared" si="50"/>
        <v>2883</v>
      </c>
      <c r="B3259" s="9" t="s">
        <v>5987</v>
      </c>
      <c r="C3259" s="17" t="s">
        <v>6526</v>
      </c>
      <c r="D3259" s="1"/>
      <c r="E3259" s="20" t="s">
        <v>5988</v>
      </c>
      <c r="F3259" s="9"/>
    </row>
    <row r="3260" spans="1:6">
      <c r="A3260" s="31">
        <f t="shared" si="50"/>
        <v>2884</v>
      </c>
      <c r="B3260" s="9" t="s">
        <v>5989</v>
      </c>
      <c r="C3260" s="17" t="s">
        <v>6526</v>
      </c>
      <c r="D3260" s="1"/>
      <c r="E3260" s="20" t="s">
        <v>5990</v>
      </c>
      <c r="F3260" s="9" t="s">
        <v>5991</v>
      </c>
    </row>
    <row r="3261" spans="1:6">
      <c r="A3261" s="31">
        <f t="shared" si="50"/>
        <v>2885</v>
      </c>
      <c r="B3261" s="9" t="s">
        <v>5992</v>
      </c>
      <c r="C3261" s="17" t="s">
        <v>8868</v>
      </c>
      <c r="D3261" s="1"/>
      <c r="E3261" s="20" t="s">
        <v>5993</v>
      </c>
      <c r="F3261" s="11" t="s">
        <v>5994</v>
      </c>
    </row>
    <row r="3262" spans="1:6">
      <c r="A3262" s="31">
        <f t="shared" si="50"/>
        <v>2886</v>
      </c>
      <c r="B3262" s="9" t="s">
        <v>5995</v>
      </c>
      <c r="C3262" s="17" t="s">
        <v>6526</v>
      </c>
      <c r="D3262" s="1"/>
      <c r="E3262" s="20" t="s">
        <v>5996</v>
      </c>
      <c r="F3262" s="9"/>
    </row>
    <row r="3263" spans="1:6">
      <c r="A3263" s="31">
        <f t="shared" si="50"/>
        <v>2887</v>
      </c>
      <c r="B3263" s="9" t="s">
        <v>5997</v>
      </c>
      <c r="C3263" s="17" t="s">
        <v>8868</v>
      </c>
      <c r="D3263" s="1"/>
      <c r="E3263" s="20" t="s">
        <v>5998</v>
      </c>
      <c r="F3263" s="9"/>
    </row>
    <row r="3264" spans="1:6">
      <c r="A3264" s="31">
        <f t="shared" si="50"/>
        <v>2888</v>
      </c>
      <c r="B3264" s="9" t="s">
        <v>5999</v>
      </c>
      <c r="C3264" s="17" t="s">
        <v>3196</v>
      </c>
      <c r="D3264" s="1"/>
      <c r="E3264" s="20" t="s">
        <v>6000</v>
      </c>
      <c r="F3264" s="9"/>
    </row>
    <row r="3265" spans="1:7">
      <c r="A3265" s="31">
        <f t="shared" si="50"/>
        <v>2889</v>
      </c>
      <c r="B3265" s="9" t="s">
        <v>6001</v>
      </c>
      <c r="C3265" s="17" t="s">
        <v>3196</v>
      </c>
      <c r="D3265" s="1"/>
      <c r="E3265" s="20" t="s">
        <v>6002</v>
      </c>
      <c r="F3265" s="9"/>
    </row>
    <row r="3266" spans="1:7">
      <c r="A3266" s="31">
        <f t="shared" si="50"/>
        <v>2890</v>
      </c>
      <c r="B3266" s="9" t="s">
        <v>6003</v>
      </c>
      <c r="C3266" s="17" t="s">
        <v>3196</v>
      </c>
      <c r="D3266" s="1"/>
      <c r="E3266" s="20" t="s">
        <v>6004</v>
      </c>
      <c r="F3266" s="9"/>
      <c r="G3266" s="14" t="s">
        <v>6005</v>
      </c>
    </row>
    <row r="3267" spans="1:7">
      <c r="A3267" s="31">
        <f t="shared" ref="A3267:A3330" si="51">IF(B3267&lt;&gt;"",A3266+1,A3266)</f>
        <v>2890</v>
      </c>
      <c r="B3267" s="9"/>
      <c r="C3267" s="17" t="s">
        <v>10607</v>
      </c>
      <c r="D3267" s="1"/>
      <c r="E3267" s="20" t="s">
        <v>6006</v>
      </c>
      <c r="F3267" s="9"/>
    </row>
    <row r="3268" spans="1:7">
      <c r="A3268" s="31">
        <f t="shared" si="51"/>
        <v>2890</v>
      </c>
      <c r="B3268" s="9"/>
      <c r="C3268" s="17" t="s">
        <v>8709</v>
      </c>
      <c r="D3268" s="1"/>
      <c r="E3268" s="20" t="s">
        <v>6007</v>
      </c>
      <c r="F3268" s="9" t="s">
        <v>6008</v>
      </c>
    </row>
    <row r="3269" spans="1:7">
      <c r="A3269" s="31">
        <f t="shared" si="51"/>
        <v>2891</v>
      </c>
      <c r="B3269" s="8" t="s">
        <v>6011</v>
      </c>
      <c r="C3269" s="17" t="s">
        <v>8868</v>
      </c>
      <c r="D3269" s="1"/>
      <c r="E3269" s="20" t="s">
        <v>6009</v>
      </c>
      <c r="F3269" s="11" t="s">
        <v>6010</v>
      </c>
    </row>
    <row r="3270" spans="1:7">
      <c r="A3270" s="31">
        <f t="shared" si="51"/>
        <v>2892</v>
      </c>
      <c r="B3270" s="9" t="s">
        <v>6012</v>
      </c>
      <c r="C3270" s="17" t="s">
        <v>6526</v>
      </c>
      <c r="D3270" s="1"/>
      <c r="E3270" s="20" t="s">
        <v>6013</v>
      </c>
      <c r="F3270" s="11" t="s">
        <v>6014</v>
      </c>
    </row>
    <row r="3271" spans="1:7">
      <c r="A3271" s="31">
        <f t="shared" si="51"/>
        <v>2893</v>
      </c>
      <c r="B3271" s="9" t="s">
        <v>6015</v>
      </c>
      <c r="C3271" s="17" t="s">
        <v>8868</v>
      </c>
      <c r="D3271" s="1"/>
      <c r="E3271" s="20" t="s">
        <v>6016</v>
      </c>
      <c r="F3271" s="9"/>
    </row>
    <row r="3272" spans="1:7">
      <c r="A3272" s="31">
        <f t="shared" si="51"/>
        <v>2894</v>
      </c>
      <c r="B3272" s="9" t="s">
        <v>6017</v>
      </c>
      <c r="C3272" s="17" t="s">
        <v>8868</v>
      </c>
      <c r="D3272" s="1"/>
      <c r="E3272" s="20" t="s">
        <v>6018</v>
      </c>
      <c r="F3272" s="9"/>
    </row>
    <row r="3273" spans="1:7">
      <c r="A3273" s="31">
        <f t="shared" si="51"/>
        <v>2895</v>
      </c>
      <c r="B3273" s="8" t="s">
        <v>6035</v>
      </c>
      <c r="C3273" s="7" t="s">
        <v>3194</v>
      </c>
      <c r="D3273" s="1"/>
      <c r="E3273" s="20" t="s">
        <v>6019</v>
      </c>
      <c r="F3273" s="9"/>
    </row>
    <row r="3274" spans="1:7">
      <c r="A3274" s="31">
        <f t="shared" si="51"/>
        <v>2896</v>
      </c>
      <c r="B3274" s="9" t="s">
        <v>6020</v>
      </c>
      <c r="C3274" s="17" t="s">
        <v>8868</v>
      </c>
      <c r="D3274" s="1"/>
      <c r="E3274" s="20" t="s">
        <v>6021</v>
      </c>
      <c r="F3274" s="9" t="s">
        <v>6022</v>
      </c>
    </row>
    <row r="3275" spans="1:7">
      <c r="A3275" s="31">
        <f t="shared" si="51"/>
        <v>2896</v>
      </c>
      <c r="B3275" s="9"/>
      <c r="C3275" s="17" t="s">
        <v>8721</v>
      </c>
      <c r="D3275" s="1"/>
      <c r="E3275" s="20" t="s">
        <v>6023</v>
      </c>
      <c r="F3275" s="9" t="s">
        <v>6024</v>
      </c>
    </row>
    <row r="3276" spans="1:7">
      <c r="A3276" s="31">
        <f t="shared" si="51"/>
        <v>2897</v>
      </c>
      <c r="B3276" s="9" t="s">
        <v>6025</v>
      </c>
      <c r="C3276" s="17" t="s">
        <v>3196</v>
      </c>
      <c r="D3276" s="1"/>
      <c r="E3276" s="20" t="s">
        <v>6026</v>
      </c>
      <c r="F3276" s="9"/>
    </row>
    <row r="3277" spans="1:7">
      <c r="A3277" s="31">
        <f t="shared" si="51"/>
        <v>2898</v>
      </c>
      <c r="B3277" s="9" t="s">
        <v>6027</v>
      </c>
      <c r="C3277" s="17" t="s">
        <v>3196</v>
      </c>
      <c r="D3277" s="1"/>
      <c r="E3277" s="20" t="s">
        <v>6028</v>
      </c>
      <c r="F3277" s="9"/>
    </row>
    <row r="3278" spans="1:7">
      <c r="A3278" s="31">
        <f t="shared" si="51"/>
        <v>2899</v>
      </c>
      <c r="B3278" s="9" t="s">
        <v>6029</v>
      </c>
      <c r="C3278" s="17" t="s">
        <v>8868</v>
      </c>
      <c r="D3278" s="1"/>
      <c r="E3278" s="20" t="s">
        <v>6030</v>
      </c>
      <c r="F3278" s="9"/>
    </row>
    <row r="3279" spans="1:7">
      <c r="A3279" s="31">
        <f t="shared" si="51"/>
        <v>2900</v>
      </c>
      <c r="B3279" s="9" t="s">
        <v>6031</v>
      </c>
      <c r="C3279" s="17" t="s">
        <v>8868</v>
      </c>
      <c r="D3279" s="1"/>
      <c r="E3279" s="20" t="s">
        <v>6032</v>
      </c>
      <c r="F3279" s="9"/>
    </row>
    <row r="3280" spans="1:7">
      <c r="A3280" s="31">
        <f t="shared" si="51"/>
        <v>2901</v>
      </c>
      <c r="B3280" s="9" t="s">
        <v>6033</v>
      </c>
      <c r="C3280" s="17" t="s">
        <v>8868</v>
      </c>
      <c r="D3280" s="1"/>
      <c r="E3280" s="20" t="s">
        <v>6034</v>
      </c>
      <c r="F3280" s="9"/>
    </row>
    <row r="3281" spans="1:6">
      <c r="A3281" s="31">
        <f t="shared" si="51"/>
        <v>2902</v>
      </c>
      <c r="B3281" s="9" t="s">
        <v>6036</v>
      </c>
      <c r="C3281" s="17" t="s">
        <v>6526</v>
      </c>
      <c r="D3281" s="1"/>
      <c r="E3281" s="20" t="s">
        <v>6037</v>
      </c>
      <c r="F3281" s="9" t="s">
        <v>7413</v>
      </c>
    </row>
    <row r="3282" spans="1:6">
      <c r="A3282" s="31">
        <f t="shared" si="51"/>
        <v>2903</v>
      </c>
      <c r="B3282" s="9" t="s">
        <v>7414</v>
      </c>
      <c r="C3282" s="17" t="s">
        <v>8868</v>
      </c>
      <c r="D3282" s="1"/>
      <c r="E3282" s="20" t="s">
        <v>7415</v>
      </c>
      <c r="F3282" s="9" t="s">
        <v>7416</v>
      </c>
    </row>
    <row r="3283" spans="1:6">
      <c r="A3283" s="31">
        <f t="shared" si="51"/>
        <v>2903</v>
      </c>
      <c r="B3283" s="9"/>
      <c r="C3283" s="17" t="s">
        <v>8177</v>
      </c>
      <c r="D3283" s="1"/>
      <c r="E3283" s="20" t="s">
        <v>7417</v>
      </c>
      <c r="F3283" s="9" t="s">
        <v>7418</v>
      </c>
    </row>
    <row r="3284" spans="1:6">
      <c r="A3284" s="31">
        <f t="shared" si="51"/>
        <v>2904</v>
      </c>
      <c r="B3284" s="9" t="s">
        <v>7419</v>
      </c>
      <c r="C3284" s="17" t="s">
        <v>8868</v>
      </c>
      <c r="D3284" s="1"/>
      <c r="E3284" s="20" t="s">
        <v>7420</v>
      </c>
      <c r="F3284" s="9"/>
    </row>
    <row r="3285" spans="1:6">
      <c r="A3285" s="31">
        <f t="shared" si="51"/>
        <v>2905</v>
      </c>
      <c r="B3285" s="9" t="s">
        <v>7421</v>
      </c>
      <c r="C3285" s="17" t="s">
        <v>3196</v>
      </c>
      <c r="D3285" s="1"/>
      <c r="E3285" s="20" t="s">
        <v>7422</v>
      </c>
      <c r="F3285" s="11" t="s">
        <v>7423</v>
      </c>
    </row>
    <row r="3286" spans="1:6">
      <c r="A3286" s="31">
        <f t="shared" si="51"/>
        <v>2906</v>
      </c>
      <c r="B3286" s="9" t="s">
        <v>7424</v>
      </c>
      <c r="C3286" s="17" t="s">
        <v>8868</v>
      </c>
      <c r="D3286" s="1"/>
      <c r="E3286" s="20" t="s">
        <v>7425</v>
      </c>
      <c r="F3286" s="11" t="s">
        <v>7429</v>
      </c>
    </row>
    <row r="3287" spans="1:6">
      <c r="A3287" s="31">
        <f t="shared" si="51"/>
        <v>2907</v>
      </c>
      <c r="B3287" s="9" t="s">
        <v>7427</v>
      </c>
      <c r="C3287" s="17" t="s">
        <v>8868</v>
      </c>
      <c r="D3287" s="1"/>
      <c r="E3287" s="20" t="s">
        <v>7428</v>
      </c>
      <c r="F3287" s="11" t="s">
        <v>7426</v>
      </c>
    </row>
    <row r="3288" spans="1:6">
      <c r="A3288" s="31">
        <f t="shared" si="51"/>
        <v>2908</v>
      </c>
      <c r="B3288" s="9" t="s">
        <v>7430</v>
      </c>
      <c r="C3288" s="17" t="s">
        <v>6536</v>
      </c>
      <c r="D3288" s="1"/>
      <c r="E3288" s="20" t="s">
        <v>7431</v>
      </c>
      <c r="F3288" s="11" t="s">
        <v>7432</v>
      </c>
    </row>
    <row r="3289" spans="1:6">
      <c r="A3289" s="31">
        <f t="shared" si="51"/>
        <v>2909</v>
      </c>
      <c r="B3289" s="8" t="s">
        <v>7435</v>
      </c>
      <c r="C3289" s="17" t="s">
        <v>864</v>
      </c>
      <c r="D3289" s="1"/>
      <c r="E3289" s="20" t="s">
        <v>7433</v>
      </c>
      <c r="F3289" s="9"/>
    </row>
    <row r="3290" spans="1:6">
      <c r="A3290" s="31">
        <f t="shared" si="51"/>
        <v>2910</v>
      </c>
      <c r="B3290" s="8" t="s">
        <v>7436</v>
      </c>
      <c r="C3290" s="17" t="s">
        <v>8868</v>
      </c>
      <c r="D3290" s="1"/>
      <c r="E3290" s="20" t="s">
        <v>7434</v>
      </c>
      <c r="F3290" s="11" t="s">
        <v>7437</v>
      </c>
    </row>
    <row r="3291" spans="1:6">
      <c r="A3291" s="31">
        <f t="shared" si="51"/>
        <v>2911</v>
      </c>
      <c r="B3291" s="8" t="s">
        <v>7466</v>
      </c>
      <c r="C3291" s="17" t="s">
        <v>8868</v>
      </c>
      <c r="D3291" s="1"/>
      <c r="E3291" s="20" t="s">
        <v>7438</v>
      </c>
      <c r="F3291" s="9"/>
    </row>
    <row r="3292" spans="1:6">
      <c r="A3292" s="31">
        <f t="shared" si="51"/>
        <v>2912</v>
      </c>
      <c r="B3292" s="9" t="s">
        <v>7439</v>
      </c>
      <c r="C3292" s="17" t="s">
        <v>8868</v>
      </c>
      <c r="D3292" s="1"/>
      <c r="E3292" s="20" t="s">
        <v>7440</v>
      </c>
      <c r="F3292" s="9"/>
    </row>
    <row r="3293" spans="1:6">
      <c r="A3293" s="31">
        <f t="shared" si="51"/>
        <v>2912</v>
      </c>
      <c r="B3293" s="9"/>
      <c r="C3293" s="17" t="s">
        <v>10607</v>
      </c>
      <c r="D3293" s="1"/>
      <c r="E3293" s="20" t="s">
        <v>7441</v>
      </c>
      <c r="F3293" s="9"/>
    </row>
    <row r="3294" spans="1:6">
      <c r="A3294" s="31">
        <f t="shared" si="51"/>
        <v>2913</v>
      </c>
      <c r="B3294" s="9" t="s">
        <v>7442</v>
      </c>
      <c r="C3294" s="17" t="s">
        <v>8868</v>
      </c>
      <c r="D3294" s="1"/>
      <c r="E3294" s="20" t="s">
        <v>7443</v>
      </c>
      <c r="F3294" s="11" t="s">
        <v>7444</v>
      </c>
    </row>
    <row r="3295" spans="1:6">
      <c r="A3295" s="31">
        <f t="shared" si="51"/>
        <v>2914</v>
      </c>
      <c r="B3295" s="8" t="s">
        <v>7467</v>
      </c>
      <c r="C3295" s="17" t="s">
        <v>8868</v>
      </c>
      <c r="D3295" s="1"/>
      <c r="E3295" s="20" t="s">
        <v>7445</v>
      </c>
      <c r="F3295" s="9" t="s">
        <v>7446</v>
      </c>
    </row>
    <row r="3296" spans="1:6">
      <c r="A3296" s="31">
        <f t="shared" si="51"/>
        <v>2915</v>
      </c>
      <c r="B3296" s="9" t="s">
        <v>7447</v>
      </c>
      <c r="C3296" s="7" t="s">
        <v>3194</v>
      </c>
      <c r="D3296" s="1"/>
      <c r="E3296" s="20" t="s">
        <v>7448</v>
      </c>
      <c r="F3296" s="9"/>
    </row>
    <row r="3297" spans="1:6">
      <c r="A3297" s="31">
        <f t="shared" si="51"/>
        <v>2916</v>
      </c>
      <c r="B3297" s="9" t="s">
        <v>7449</v>
      </c>
      <c r="C3297" s="17" t="s">
        <v>8700</v>
      </c>
      <c r="D3297" s="1"/>
      <c r="E3297" s="20" t="s">
        <v>7450</v>
      </c>
      <c r="F3297" s="9" t="s">
        <v>7451</v>
      </c>
    </row>
    <row r="3298" spans="1:6">
      <c r="A3298" s="31">
        <f t="shared" si="51"/>
        <v>2917</v>
      </c>
      <c r="B3298" s="9" t="s">
        <v>7452</v>
      </c>
      <c r="C3298" s="17" t="s">
        <v>8868</v>
      </c>
      <c r="D3298" s="1"/>
      <c r="E3298" s="20" t="s">
        <v>7453</v>
      </c>
      <c r="F3298" s="9"/>
    </row>
    <row r="3299" spans="1:6">
      <c r="A3299" s="31">
        <f t="shared" si="51"/>
        <v>2918</v>
      </c>
      <c r="B3299" s="8" t="s">
        <v>7465</v>
      </c>
      <c r="C3299" s="7" t="s">
        <v>3194</v>
      </c>
      <c r="D3299" s="1"/>
      <c r="E3299" s="20" t="s">
        <v>7454</v>
      </c>
      <c r="F3299" s="9"/>
    </row>
    <row r="3300" spans="1:6">
      <c r="A3300" s="31">
        <f t="shared" si="51"/>
        <v>2919</v>
      </c>
      <c r="B3300" s="9" t="s">
        <v>7455</v>
      </c>
      <c r="C3300" s="17" t="s">
        <v>8868</v>
      </c>
      <c r="D3300" s="1"/>
      <c r="E3300" s="20" t="s">
        <v>7456</v>
      </c>
      <c r="F3300" s="9" t="s">
        <v>7457</v>
      </c>
    </row>
    <row r="3301" spans="1:6">
      <c r="A3301" s="31">
        <f t="shared" si="51"/>
        <v>2920</v>
      </c>
      <c r="B3301" s="9" t="s">
        <v>7458</v>
      </c>
      <c r="C3301" s="17" t="s">
        <v>8868</v>
      </c>
      <c r="D3301" s="1"/>
      <c r="E3301" s="20" t="s">
        <v>7459</v>
      </c>
      <c r="F3301" s="9"/>
    </row>
    <row r="3302" spans="1:6">
      <c r="A3302" s="31">
        <f t="shared" si="51"/>
        <v>2921</v>
      </c>
      <c r="B3302" s="8" t="s">
        <v>7464</v>
      </c>
      <c r="C3302" s="17" t="s">
        <v>8868</v>
      </c>
      <c r="D3302" s="1"/>
      <c r="E3302" s="20" t="s">
        <v>7460</v>
      </c>
      <c r="F3302" s="9"/>
    </row>
    <row r="3303" spans="1:6">
      <c r="A3303" s="31">
        <f t="shared" si="51"/>
        <v>2921</v>
      </c>
      <c r="B3303" s="9"/>
      <c r="C3303" s="17" t="s">
        <v>10607</v>
      </c>
      <c r="D3303" s="1"/>
      <c r="E3303" s="20" t="s">
        <v>7461</v>
      </c>
      <c r="F3303" s="9" t="s">
        <v>7462</v>
      </c>
    </row>
    <row r="3304" spans="1:6">
      <c r="A3304" s="31">
        <f t="shared" si="51"/>
        <v>2922</v>
      </c>
      <c r="B3304" s="9" t="s">
        <v>7463</v>
      </c>
      <c r="C3304" s="17" t="s">
        <v>864</v>
      </c>
      <c r="D3304" s="1"/>
      <c r="E3304" s="20" t="s">
        <v>7468</v>
      </c>
      <c r="F3304" s="9"/>
    </row>
    <row r="3305" spans="1:6">
      <c r="A3305" s="31">
        <f t="shared" si="51"/>
        <v>2923</v>
      </c>
      <c r="B3305" s="9" t="s">
        <v>7469</v>
      </c>
      <c r="C3305" s="17" t="s">
        <v>3196</v>
      </c>
      <c r="D3305" s="1"/>
      <c r="E3305" s="20" t="s">
        <v>7470</v>
      </c>
      <c r="F3305" s="9" t="s">
        <v>7471</v>
      </c>
    </row>
    <row r="3306" spans="1:6">
      <c r="A3306" s="31">
        <f t="shared" si="51"/>
        <v>2923</v>
      </c>
      <c r="B3306" s="9"/>
      <c r="C3306" s="17" t="s">
        <v>8709</v>
      </c>
      <c r="D3306" s="1"/>
      <c r="E3306" s="20" t="s">
        <v>7472</v>
      </c>
      <c r="F3306" s="9"/>
    </row>
    <row r="3307" spans="1:6">
      <c r="A3307" s="31">
        <f t="shared" si="51"/>
        <v>2924</v>
      </c>
      <c r="B3307" s="9" t="s">
        <v>7473</v>
      </c>
      <c r="C3307" s="17" t="s">
        <v>8868</v>
      </c>
      <c r="D3307" s="1"/>
      <c r="E3307" s="20" t="s">
        <v>7474</v>
      </c>
      <c r="F3307" s="9"/>
    </row>
    <row r="3308" spans="1:6">
      <c r="A3308" s="31">
        <f t="shared" si="51"/>
        <v>2925</v>
      </c>
      <c r="B3308" s="9" t="s">
        <v>7475</v>
      </c>
      <c r="C3308" s="17" t="s">
        <v>6526</v>
      </c>
      <c r="D3308" s="1"/>
      <c r="E3308" s="20" t="s">
        <v>7476</v>
      </c>
      <c r="F3308" s="9" t="s">
        <v>7477</v>
      </c>
    </row>
    <row r="3309" spans="1:6">
      <c r="A3309" s="31">
        <f t="shared" si="51"/>
        <v>2926</v>
      </c>
      <c r="B3309" s="9" t="s">
        <v>7478</v>
      </c>
      <c r="C3309" s="17" t="s">
        <v>3196</v>
      </c>
      <c r="D3309" s="1"/>
      <c r="E3309" s="20" t="s">
        <v>7479</v>
      </c>
      <c r="F3309" s="9"/>
    </row>
    <row r="3310" spans="1:6">
      <c r="A3310" s="31">
        <f t="shared" si="51"/>
        <v>2927</v>
      </c>
      <c r="B3310" s="8" t="s">
        <v>7482</v>
      </c>
      <c r="C3310" s="17" t="s">
        <v>8868</v>
      </c>
      <c r="D3310" s="1"/>
      <c r="E3310" s="20" t="s">
        <v>7480</v>
      </c>
      <c r="F3310" s="9" t="s">
        <v>7481</v>
      </c>
    </row>
    <row r="3311" spans="1:6">
      <c r="A3311" s="31">
        <f t="shared" si="51"/>
        <v>2928</v>
      </c>
      <c r="B3311" s="9" t="s">
        <v>7483</v>
      </c>
      <c r="C3311" s="17" t="s">
        <v>8700</v>
      </c>
      <c r="D3311" s="1"/>
      <c r="E3311" s="20" t="s">
        <v>7484</v>
      </c>
      <c r="F3311" s="11" t="s">
        <v>7485</v>
      </c>
    </row>
    <row r="3312" spans="1:6">
      <c r="A3312" s="31">
        <f t="shared" si="51"/>
        <v>2929</v>
      </c>
      <c r="B3312" s="9" t="s">
        <v>7486</v>
      </c>
      <c r="C3312" s="17" t="s">
        <v>3196</v>
      </c>
      <c r="D3312" s="1"/>
      <c r="E3312" s="20" t="s">
        <v>7487</v>
      </c>
      <c r="F3312" s="9" t="s">
        <v>7488</v>
      </c>
    </row>
    <row r="3313" spans="1:6">
      <c r="A3313" s="31">
        <f t="shared" si="51"/>
        <v>2930</v>
      </c>
      <c r="B3313" s="8" t="s">
        <v>4620</v>
      </c>
      <c r="C3313" s="17" t="s">
        <v>8868</v>
      </c>
      <c r="D3313" s="1"/>
      <c r="E3313" s="20" t="s">
        <v>7489</v>
      </c>
      <c r="F3313" s="11" t="s">
        <v>7490</v>
      </c>
    </row>
    <row r="3314" spans="1:6">
      <c r="A3314" s="31">
        <f t="shared" si="51"/>
        <v>2931</v>
      </c>
      <c r="B3314" s="9" t="s">
        <v>4612</v>
      </c>
      <c r="C3314" s="17" t="s">
        <v>8868</v>
      </c>
      <c r="D3314" s="1"/>
      <c r="E3314" s="20" t="s">
        <v>4613</v>
      </c>
      <c r="F3314" s="9"/>
    </row>
    <row r="3315" spans="1:6">
      <c r="A3315" s="31">
        <f t="shared" si="51"/>
        <v>2932</v>
      </c>
      <c r="B3315" s="9" t="s">
        <v>4614</v>
      </c>
      <c r="C3315" s="17" t="s">
        <v>8868</v>
      </c>
      <c r="D3315" s="1"/>
      <c r="E3315" s="20" t="s">
        <v>7489</v>
      </c>
      <c r="F3315" s="9"/>
    </row>
    <row r="3316" spans="1:6">
      <c r="A3316" s="31">
        <f t="shared" si="51"/>
        <v>2933</v>
      </c>
      <c r="B3316" s="9" t="s">
        <v>4615</v>
      </c>
      <c r="C3316" s="17" t="s">
        <v>8868</v>
      </c>
      <c r="D3316" s="1"/>
      <c r="E3316" s="20" t="s">
        <v>4616</v>
      </c>
      <c r="F3316" s="9"/>
    </row>
    <row r="3317" spans="1:6">
      <c r="A3317" s="31">
        <f t="shared" si="51"/>
        <v>2934</v>
      </c>
      <c r="B3317" s="9" t="s">
        <v>4617</v>
      </c>
      <c r="C3317" s="17" t="s">
        <v>8868</v>
      </c>
      <c r="D3317" s="1"/>
      <c r="E3317" s="20" t="s">
        <v>4618</v>
      </c>
      <c r="F3317" s="9"/>
    </row>
    <row r="3318" spans="1:6">
      <c r="A3318" s="31">
        <f t="shared" si="51"/>
        <v>2935</v>
      </c>
      <c r="B3318" s="8" t="s">
        <v>4621</v>
      </c>
      <c r="C3318" s="17" t="s">
        <v>8868</v>
      </c>
      <c r="D3318" s="1"/>
      <c r="E3318" s="20" t="s">
        <v>4619</v>
      </c>
      <c r="F3318" s="9" t="s">
        <v>4622</v>
      </c>
    </row>
    <row r="3319" spans="1:6">
      <c r="A3319" s="31">
        <f t="shared" si="51"/>
        <v>2936</v>
      </c>
      <c r="B3319" s="8" t="s">
        <v>2307</v>
      </c>
      <c r="C3319" s="17" t="s">
        <v>6526</v>
      </c>
      <c r="D3319" s="1"/>
      <c r="E3319" s="20" t="s">
        <v>4623</v>
      </c>
      <c r="F3319" s="11" t="s">
        <v>4624</v>
      </c>
    </row>
    <row r="3320" spans="1:6">
      <c r="A3320" s="31">
        <f t="shared" si="51"/>
        <v>2937</v>
      </c>
      <c r="B3320" s="9" t="s">
        <v>4625</v>
      </c>
      <c r="C3320" s="17" t="s">
        <v>6526</v>
      </c>
      <c r="D3320" s="1"/>
      <c r="E3320" s="20" t="s">
        <v>4626</v>
      </c>
      <c r="F3320" s="9"/>
    </row>
    <row r="3321" spans="1:6">
      <c r="A3321" s="31">
        <f t="shared" si="51"/>
        <v>2938</v>
      </c>
      <c r="B3321" s="8" t="s">
        <v>2308</v>
      </c>
      <c r="C3321" s="17" t="s">
        <v>3196</v>
      </c>
      <c r="D3321" s="1"/>
      <c r="E3321" s="20" t="s">
        <v>2309</v>
      </c>
      <c r="F3321" s="11" t="s">
        <v>892</v>
      </c>
    </row>
    <row r="3322" spans="1:6">
      <c r="A3322" s="31">
        <f t="shared" si="51"/>
        <v>2938</v>
      </c>
      <c r="B3322" s="9"/>
      <c r="C3322" s="17" t="s">
        <v>8709</v>
      </c>
      <c r="D3322" s="1"/>
      <c r="E3322" s="20" t="s">
        <v>2310</v>
      </c>
      <c r="F3322" s="9" t="s">
        <v>2311</v>
      </c>
    </row>
    <row r="3323" spans="1:6">
      <c r="A3323" s="31">
        <f t="shared" si="51"/>
        <v>2939</v>
      </c>
      <c r="B3323" s="9" t="s">
        <v>2312</v>
      </c>
      <c r="C3323" s="17" t="s">
        <v>8868</v>
      </c>
      <c r="D3323" s="1"/>
      <c r="E3323" s="20" t="s">
        <v>2313</v>
      </c>
      <c r="F3323" s="11" t="s">
        <v>2314</v>
      </c>
    </row>
    <row r="3324" spans="1:6">
      <c r="A3324" s="31">
        <f t="shared" si="51"/>
        <v>2940</v>
      </c>
      <c r="B3324" s="9" t="s">
        <v>2315</v>
      </c>
      <c r="C3324" s="17" t="s">
        <v>6526</v>
      </c>
      <c r="D3324" s="1"/>
      <c r="E3324" s="20" t="s">
        <v>2316</v>
      </c>
      <c r="F3324" s="11" t="s">
        <v>2317</v>
      </c>
    </row>
    <row r="3325" spans="1:6">
      <c r="A3325" s="31">
        <f t="shared" si="51"/>
        <v>2941</v>
      </c>
      <c r="B3325" s="9" t="s">
        <v>2318</v>
      </c>
      <c r="C3325" s="17" t="s">
        <v>8700</v>
      </c>
      <c r="D3325" s="1"/>
      <c r="E3325" s="20" t="s">
        <v>2319</v>
      </c>
      <c r="F3325" s="11" t="s">
        <v>2320</v>
      </c>
    </row>
    <row r="3326" spans="1:6">
      <c r="A3326" s="31">
        <f t="shared" si="51"/>
        <v>2942</v>
      </c>
      <c r="B3326" s="9" t="s">
        <v>2321</v>
      </c>
      <c r="C3326" s="17" t="s">
        <v>8868</v>
      </c>
      <c r="D3326" s="1"/>
      <c r="E3326" s="20" t="s">
        <v>2322</v>
      </c>
      <c r="F3326" s="11" t="s">
        <v>2323</v>
      </c>
    </row>
    <row r="3327" spans="1:6">
      <c r="A3327" s="31">
        <f t="shared" si="51"/>
        <v>2943</v>
      </c>
      <c r="B3327" s="8" t="s">
        <v>2329</v>
      </c>
      <c r="C3327" s="17" t="s">
        <v>8868</v>
      </c>
      <c r="D3327" s="1"/>
      <c r="E3327" s="20" t="s">
        <v>2324</v>
      </c>
      <c r="F3327" s="9"/>
    </row>
    <row r="3328" spans="1:6">
      <c r="A3328" s="31">
        <f t="shared" si="51"/>
        <v>2944</v>
      </c>
      <c r="B3328" s="9" t="s">
        <v>2325</v>
      </c>
      <c r="C3328" s="17" t="s">
        <v>8868</v>
      </c>
      <c r="D3328" s="1"/>
      <c r="E3328" s="20" t="s">
        <v>2326</v>
      </c>
      <c r="F3328" s="9"/>
    </row>
    <row r="3329" spans="1:6">
      <c r="A3329" s="31">
        <f t="shared" si="51"/>
        <v>2945</v>
      </c>
      <c r="B3329" s="9" t="s">
        <v>2327</v>
      </c>
      <c r="C3329" s="17" t="s">
        <v>6536</v>
      </c>
      <c r="D3329" s="1"/>
      <c r="E3329" s="20" t="s">
        <v>2328</v>
      </c>
      <c r="F3329" s="9"/>
    </row>
    <row r="3330" spans="1:6">
      <c r="A3330" s="31">
        <f t="shared" si="51"/>
        <v>2946</v>
      </c>
      <c r="B3330" s="9" t="s">
        <v>2330</v>
      </c>
      <c r="C3330" s="17" t="s">
        <v>8868</v>
      </c>
      <c r="D3330" s="1"/>
      <c r="E3330" s="20" t="s">
        <v>2331</v>
      </c>
      <c r="F3330" s="9"/>
    </row>
    <row r="3331" spans="1:6">
      <c r="A3331" s="31">
        <f t="shared" ref="A3331:A3394" si="52">IF(B3331&lt;&gt;"",A3330+1,A3330)</f>
        <v>2947</v>
      </c>
      <c r="B3331" s="9" t="s">
        <v>2332</v>
      </c>
      <c r="C3331" s="17" t="s">
        <v>6526</v>
      </c>
      <c r="D3331" s="1"/>
      <c r="E3331" s="20" t="s">
        <v>2333</v>
      </c>
      <c r="F3331" s="9"/>
    </row>
    <row r="3332" spans="1:6">
      <c r="A3332" s="31">
        <f t="shared" si="52"/>
        <v>2948</v>
      </c>
      <c r="B3332" s="9" t="s">
        <v>2334</v>
      </c>
      <c r="C3332" s="17" t="s">
        <v>8868</v>
      </c>
      <c r="D3332" s="1"/>
      <c r="E3332" s="20" t="s">
        <v>2335</v>
      </c>
      <c r="F3332" s="9"/>
    </row>
    <row r="3333" spans="1:6">
      <c r="A3333" s="31">
        <f t="shared" si="52"/>
        <v>2949</v>
      </c>
      <c r="B3333" s="9" t="s">
        <v>2336</v>
      </c>
      <c r="C3333" s="17" t="s">
        <v>8868</v>
      </c>
      <c r="D3333" s="1"/>
      <c r="E3333" s="20" t="s">
        <v>2337</v>
      </c>
      <c r="F3333" s="9"/>
    </row>
    <row r="3334" spans="1:6">
      <c r="A3334" s="31">
        <f t="shared" si="52"/>
        <v>2950</v>
      </c>
      <c r="B3334" s="9" t="s">
        <v>2338</v>
      </c>
      <c r="C3334" s="17" t="s">
        <v>6526</v>
      </c>
      <c r="D3334" s="1"/>
      <c r="E3334" s="20" t="s">
        <v>2339</v>
      </c>
      <c r="F3334" s="9"/>
    </row>
    <row r="3335" spans="1:6">
      <c r="A3335" s="31">
        <f t="shared" si="52"/>
        <v>2950</v>
      </c>
      <c r="B3335" s="9"/>
      <c r="C3335" s="17" t="s">
        <v>8871</v>
      </c>
      <c r="D3335" s="1"/>
      <c r="E3335" s="20" t="s">
        <v>2340</v>
      </c>
      <c r="F3335" s="9" t="s">
        <v>2341</v>
      </c>
    </row>
    <row r="3336" spans="1:6">
      <c r="A3336" s="31">
        <f t="shared" si="52"/>
        <v>2951</v>
      </c>
      <c r="B3336" s="9" t="s">
        <v>2338</v>
      </c>
      <c r="C3336" s="17" t="s">
        <v>8868</v>
      </c>
      <c r="D3336" s="1"/>
      <c r="E3336" s="20" t="s">
        <v>2342</v>
      </c>
      <c r="F3336" s="9"/>
    </row>
    <row r="3337" spans="1:6">
      <c r="A3337" s="31">
        <f t="shared" si="52"/>
        <v>2952</v>
      </c>
      <c r="B3337" s="9" t="s">
        <v>2343</v>
      </c>
      <c r="C3337" s="17" t="s">
        <v>8868</v>
      </c>
      <c r="D3337" s="1"/>
      <c r="E3337" s="20" t="s">
        <v>2344</v>
      </c>
      <c r="F3337" s="9"/>
    </row>
    <row r="3338" spans="1:6">
      <c r="A3338" s="31">
        <f t="shared" si="52"/>
        <v>2953</v>
      </c>
      <c r="B3338" s="9" t="s">
        <v>2345</v>
      </c>
      <c r="C3338" s="17" t="s">
        <v>3196</v>
      </c>
      <c r="D3338" s="1"/>
      <c r="E3338" s="20" t="s">
        <v>2346</v>
      </c>
      <c r="F3338" s="9"/>
    </row>
    <row r="3339" spans="1:6">
      <c r="A3339" s="31">
        <f t="shared" si="52"/>
        <v>2954</v>
      </c>
      <c r="B3339" s="9" t="s">
        <v>2347</v>
      </c>
      <c r="C3339" s="17" t="s">
        <v>3196</v>
      </c>
      <c r="D3339" s="1"/>
      <c r="E3339" s="20" t="s">
        <v>2348</v>
      </c>
      <c r="F3339" s="9"/>
    </row>
    <row r="3340" spans="1:6">
      <c r="A3340" s="31">
        <f t="shared" si="52"/>
        <v>2955</v>
      </c>
      <c r="B3340" s="9" t="s">
        <v>2349</v>
      </c>
      <c r="C3340" s="17" t="s">
        <v>6526</v>
      </c>
      <c r="D3340" s="1"/>
      <c r="E3340" s="20" t="s">
        <v>2350</v>
      </c>
      <c r="F3340" s="9"/>
    </row>
    <row r="3341" spans="1:6">
      <c r="A3341" s="31">
        <f t="shared" si="52"/>
        <v>2956</v>
      </c>
      <c r="B3341" s="9" t="s">
        <v>2351</v>
      </c>
      <c r="C3341" s="17" t="s">
        <v>6526</v>
      </c>
      <c r="D3341" s="1"/>
      <c r="E3341" s="20" t="s">
        <v>2352</v>
      </c>
      <c r="F3341" s="9"/>
    </row>
    <row r="3342" spans="1:6">
      <c r="A3342" s="31">
        <f t="shared" si="52"/>
        <v>2957</v>
      </c>
      <c r="B3342" s="9" t="s">
        <v>2353</v>
      </c>
      <c r="C3342" s="17" t="s">
        <v>6526</v>
      </c>
      <c r="D3342" s="1"/>
      <c r="E3342" s="20" t="s">
        <v>2354</v>
      </c>
      <c r="F3342" s="9"/>
    </row>
    <row r="3343" spans="1:6">
      <c r="A3343" s="31">
        <f t="shared" si="52"/>
        <v>2958</v>
      </c>
      <c r="B3343" s="9" t="s">
        <v>2355</v>
      </c>
      <c r="C3343" s="17" t="s">
        <v>6526</v>
      </c>
      <c r="D3343" s="1"/>
      <c r="E3343" s="20" t="s">
        <v>2356</v>
      </c>
      <c r="F3343" s="11" t="s">
        <v>2357</v>
      </c>
    </row>
    <row r="3344" spans="1:6">
      <c r="A3344" s="31">
        <f t="shared" si="52"/>
        <v>2959</v>
      </c>
      <c r="B3344" s="9" t="s">
        <v>2358</v>
      </c>
      <c r="C3344" s="17" t="s">
        <v>8868</v>
      </c>
      <c r="D3344" s="1"/>
      <c r="E3344" s="20" t="s">
        <v>2359</v>
      </c>
      <c r="F3344" s="11" t="s">
        <v>2360</v>
      </c>
    </row>
    <row r="3345" spans="1:6">
      <c r="A3345" s="31">
        <f t="shared" si="52"/>
        <v>2960</v>
      </c>
      <c r="B3345" s="8" t="s">
        <v>1794</v>
      </c>
      <c r="C3345" s="17" t="s">
        <v>3196</v>
      </c>
      <c r="D3345" s="1"/>
      <c r="E3345" s="20" t="s">
        <v>2361</v>
      </c>
      <c r="F3345" s="11" t="s">
        <v>2362</v>
      </c>
    </row>
    <row r="3346" spans="1:6">
      <c r="A3346" s="31">
        <f t="shared" si="52"/>
        <v>2961</v>
      </c>
      <c r="B3346" s="8" t="s">
        <v>1795</v>
      </c>
      <c r="C3346" s="17" t="s">
        <v>8868</v>
      </c>
      <c r="D3346" s="1"/>
      <c r="E3346" s="20" t="s">
        <v>1792</v>
      </c>
      <c r="F3346" s="11" t="s">
        <v>1793</v>
      </c>
    </row>
    <row r="3347" spans="1:6">
      <c r="A3347" s="31">
        <f t="shared" si="52"/>
        <v>2962</v>
      </c>
      <c r="B3347" s="9" t="s">
        <v>1796</v>
      </c>
      <c r="C3347" s="17" t="s">
        <v>8868</v>
      </c>
      <c r="D3347" s="1"/>
      <c r="E3347" s="20" t="s">
        <v>1797</v>
      </c>
      <c r="F3347" s="9" t="s">
        <v>1798</v>
      </c>
    </row>
    <row r="3348" spans="1:6">
      <c r="A3348" s="31">
        <f t="shared" si="52"/>
        <v>2962</v>
      </c>
      <c r="B3348" s="9"/>
      <c r="C3348" s="17" t="s">
        <v>8709</v>
      </c>
      <c r="D3348" s="1"/>
      <c r="E3348" s="20" t="s">
        <v>1799</v>
      </c>
      <c r="F3348" s="9" t="s">
        <v>1800</v>
      </c>
    </row>
    <row r="3349" spans="1:6">
      <c r="A3349" s="31">
        <f t="shared" si="52"/>
        <v>2963</v>
      </c>
      <c r="B3349" s="8" t="s">
        <v>1802</v>
      </c>
      <c r="C3349" s="17" t="s">
        <v>8868</v>
      </c>
      <c r="D3349" s="1"/>
      <c r="E3349" s="20" t="s">
        <v>1801</v>
      </c>
      <c r="F3349" s="9"/>
    </row>
    <row r="3350" spans="1:6">
      <c r="A3350" s="31">
        <f t="shared" si="52"/>
        <v>2964</v>
      </c>
      <c r="B3350" s="9" t="s">
        <v>1803</v>
      </c>
      <c r="C3350" s="17" t="s">
        <v>8868</v>
      </c>
      <c r="D3350" s="1"/>
      <c r="E3350" s="20" t="s">
        <v>1804</v>
      </c>
      <c r="F3350" s="9"/>
    </row>
    <row r="3351" spans="1:6">
      <c r="A3351" s="31">
        <f t="shared" si="52"/>
        <v>2965</v>
      </c>
      <c r="B3351" s="9" t="s">
        <v>1805</v>
      </c>
      <c r="C3351" s="17" t="s">
        <v>8868</v>
      </c>
      <c r="D3351" s="1"/>
      <c r="E3351" s="20" t="s">
        <v>1806</v>
      </c>
      <c r="F3351" s="9"/>
    </row>
    <row r="3352" spans="1:6">
      <c r="A3352" s="31">
        <f t="shared" si="52"/>
        <v>2966</v>
      </c>
      <c r="B3352" s="9" t="s">
        <v>1807</v>
      </c>
      <c r="C3352" s="17" t="s">
        <v>8868</v>
      </c>
      <c r="D3352" s="1"/>
      <c r="E3352" s="20" t="s">
        <v>1808</v>
      </c>
      <c r="F3352" s="9"/>
    </row>
    <row r="3353" spans="1:6">
      <c r="A3353" s="31">
        <f t="shared" si="52"/>
        <v>2967</v>
      </c>
      <c r="B3353" s="8" t="s">
        <v>8229</v>
      </c>
      <c r="C3353" s="17" t="s">
        <v>6526</v>
      </c>
      <c r="D3353" s="1"/>
      <c r="E3353" s="20" t="s">
        <v>8227</v>
      </c>
      <c r="F3353" s="11" t="s">
        <v>8228</v>
      </c>
    </row>
    <row r="3354" spans="1:6">
      <c r="A3354" s="31">
        <f t="shared" si="52"/>
        <v>2968</v>
      </c>
      <c r="B3354" s="9" t="s">
        <v>8230</v>
      </c>
      <c r="C3354" s="17" t="s">
        <v>6527</v>
      </c>
      <c r="D3354" s="1"/>
      <c r="E3354" s="20" t="s">
        <v>8231</v>
      </c>
      <c r="F3354" s="11" t="s">
        <v>8232</v>
      </c>
    </row>
    <row r="3355" spans="1:6">
      <c r="A3355" s="31">
        <f t="shared" si="52"/>
        <v>2969</v>
      </c>
      <c r="B3355" s="8" t="s">
        <v>8241</v>
      </c>
      <c r="C3355" s="17" t="s">
        <v>6527</v>
      </c>
      <c r="D3355" s="1"/>
      <c r="E3355" s="20" t="s">
        <v>8233</v>
      </c>
      <c r="F3355" s="9"/>
    </row>
    <row r="3356" spans="1:6">
      <c r="A3356" s="31">
        <f t="shared" si="52"/>
        <v>2970</v>
      </c>
      <c r="B3356" s="8" t="s">
        <v>8242</v>
      </c>
      <c r="C3356" s="17" t="s">
        <v>6527</v>
      </c>
      <c r="D3356" s="1"/>
      <c r="E3356" s="20" t="s">
        <v>8234</v>
      </c>
      <c r="F3356" s="11" t="s">
        <v>8235</v>
      </c>
    </row>
    <row r="3357" spans="1:6">
      <c r="A3357" s="31">
        <f t="shared" si="52"/>
        <v>2970</v>
      </c>
      <c r="B3357" s="9"/>
      <c r="C3357" s="17" t="s">
        <v>13863</v>
      </c>
      <c r="D3357" s="1"/>
      <c r="E3357" s="20" t="s">
        <v>8236</v>
      </c>
      <c r="F3357" s="9"/>
    </row>
    <row r="3358" spans="1:6">
      <c r="A3358" s="31">
        <f t="shared" si="52"/>
        <v>2970</v>
      </c>
      <c r="B3358" s="9"/>
      <c r="C3358" s="17" t="s">
        <v>13863</v>
      </c>
      <c r="D3358" s="1"/>
      <c r="E3358" s="20" t="s">
        <v>8237</v>
      </c>
      <c r="F3358" s="9"/>
    </row>
    <row r="3359" spans="1:6">
      <c r="A3359" s="31">
        <f t="shared" si="52"/>
        <v>2971</v>
      </c>
      <c r="B3359" s="9" t="s">
        <v>8238</v>
      </c>
      <c r="C3359" s="17" t="s">
        <v>6527</v>
      </c>
      <c r="D3359" s="1"/>
      <c r="E3359" s="20" t="s">
        <v>8239</v>
      </c>
      <c r="F3359" s="9" t="s">
        <v>8240</v>
      </c>
    </row>
    <row r="3360" spans="1:6">
      <c r="A3360" s="31">
        <f t="shared" si="52"/>
        <v>2972</v>
      </c>
      <c r="B3360" s="9" t="s">
        <v>8243</v>
      </c>
      <c r="C3360" s="17" t="s">
        <v>6527</v>
      </c>
      <c r="D3360" s="1"/>
      <c r="E3360" s="20" t="s">
        <v>8244</v>
      </c>
      <c r="F3360" s="9" t="s">
        <v>8245</v>
      </c>
    </row>
    <row r="3361" spans="1:6">
      <c r="A3361" s="31">
        <f t="shared" si="52"/>
        <v>2973</v>
      </c>
      <c r="B3361" s="8" t="s">
        <v>8250</v>
      </c>
      <c r="C3361" s="17" t="s">
        <v>6527</v>
      </c>
      <c r="D3361" s="1"/>
      <c r="E3361" s="20" t="s">
        <v>8246</v>
      </c>
      <c r="F3361" s="11" t="s">
        <v>8247</v>
      </c>
    </row>
    <row r="3362" spans="1:6">
      <c r="A3362" s="31">
        <f t="shared" si="52"/>
        <v>2974</v>
      </c>
      <c r="B3362" s="8" t="s">
        <v>8251</v>
      </c>
      <c r="C3362" s="17" t="s">
        <v>6526</v>
      </c>
      <c r="D3362" s="1"/>
      <c r="E3362" s="20" t="s">
        <v>8248</v>
      </c>
      <c r="F3362" s="9"/>
    </row>
    <row r="3363" spans="1:6">
      <c r="A3363" s="31">
        <f t="shared" si="52"/>
        <v>2975</v>
      </c>
      <c r="B3363" s="8" t="s">
        <v>8252</v>
      </c>
      <c r="C3363" s="17" t="s">
        <v>6527</v>
      </c>
      <c r="D3363" s="1"/>
      <c r="E3363" s="20" t="s">
        <v>8249</v>
      </c>
      <c r="F3363" s="9"/>
    </row>
    <row r="3364" spans="1:6">
      <c r="A3364" s="31">
        <f t="shared" si="52"/>
        <v>2976</v>
      </c>
      <c r="B3364" s="9" t="s">
        <v>8253</v>
      </c>
      <c r="C3364" s="17" t="s">
        <v>6527</v>
      </c>
      <c r="D3364" s="1"/>
      <c r="E3364" s="20" t="s">
        <v>8254</v>
      </c>
      <c r="F3364" s="9"/>
    </row>
    <row r="3365" spans="1:6">
      <c r="A3365" s="31">
        <f t="shared" si="52"/>
        <v>2977</v>
      </c>
      <c r="B3365" s="8" t="s">
        <v>8258</v>
      </c>
      <c r="C3365" s="17" t="s">
        <v>6527</v>
      </c>
      <c r="D3365" s="1"/>
      <c r="E3365" s="20" t="s">
        <v>8255</v>
      </c>
      <c r="F3365" s="9"/>
    </row>
    <row r="3366" spans="1:6">
      <c r="A3366" s="31">
        <f t="shared" si="52"/>
        <v>2978</v>
      </c>
      <c r="B3366" s="8" t="s">
        <v>8259</v>
      </c>
      <c r="C3366" s="17" t="s">
        <v>6527</v>
      </c>
      <c r="D3366" s="1"/>
      <c r="E3366" s="20" t="s">
        <v>8256</v>
      </c>
      <c r="F3366" s="9"/>
    </row>
    <row r="3367" spans="1:6">
      <c r="A3367" s="31">
        <f t="shared" si="52"/>
        <v>2978</v>
      </c>
      <c r="B3367" s="9"/>
      <c r="C3367" s="17" t="s">
        <v>2022</v>
      </c>
      <c r="D3367" s="1"/>
      <c r="E3367" s="20" t="s">
        <v>8257</v>
      </c>
      <c r="F3367" s="11" t="s">
        <v>8260</v>
      </c>
    </row>
    <row r="3368" spans="1:6">
      <c r="A3368" s="31">
        <f t="shared" si="52"/>
        <v>2979</v>
      </c>
      <c r="B3368" s="9" t="s">
        <v>8261</v>
      </c>
      <c r="C3368" s="17" t="s">
        <v>6526</v>
      </c>
      <c r="D3368" s="1"/>
      <c r="E3368" s="20" t="s">
        <v>8262</v>
      </c>
      <c r="F3368" s="11" t="s">
        <v>8263</v>
      </c>
    </row>
    <row r="3369" spans="1:6">
      <c r="A3369" s="31">
        <f t="shared" si="52"/>
        <v>2980</v>
      </c>
      <c r="B3369" s="9" t="s">
        <v>8264</v>
      </c>
      <c r="C3369" s="17" t="s">
        <v>6527</v>
      </c>
      <c r="D3369" s="1"/>
      <c r="E3369" s="20" t="s">
        <v>8265</v>
      </c>
      <c r="F3369" s="9" t="s">
        <v>8266</v>
      </c>
    </row>
    <row r="3370" spans="1:6">
      <c r="A3370" s="31">
        <f t="shared" si="52"/>
        <v>2981</v>
      </c>
      <c r="B3370" s="8" t="s">
        <v>8271</v>
      </c>
      <c r="C3370" s="17" t="s">
        <v>6525</v>
      </c>
      <c r="D3370" s="1"/>
      <c r="E3370" s="20" t="s">
        <v>8267</v>
      </c>
      <c r="F3370" s="11" t="s">
        <v>8268</v>
      </c>
    </row>
    <row r="3371" spans="1:6">
      <c r="A3371" s="31">
        <f t="shared" si="52"/>
        <v>2981</v>
      </c>
      <c r="B3371" s="9"/>
      <c r="C3371" s="17" t="s">
        <v>13863</v>
      </c>
      <c r="D3371" s="1"/>
      <c r="E3371" s="20" t="s">
        <v>8269</v>
      </c>
      <c r="F3371" s="11" t="s">
        <v>8270</v>
      </c>
    </row>
    <row r="3372" spans="1:6">
      <c r="A3372" s="31">
        <f t="shared" si="52"/>
        <v>2982</v>
      </c>
      <c r="B3372" s="8" t="s">
        <v>5416</v>
      </c>
      <c r="C3372" s="17" t="s">
        <v>6527</v>
      </c>
      <c r="D3372" s="1"/>
      <c r="E3372" s="20" t="s">
        <v>8272</v>
      </c>
      <c r="F3372" s="9" t="s">
        <v>5411</v>
      </c>
    </row>
    <row r="3373" spans="1:6">
      <c r="A3373" s="31">
        <f t="shared" si="52"/>
        <v>2983</v>
      </c>
      <c r="B3373" s="8" t="s">
        <v>5417</v>
      </c>
      <c r="C3373" s="17" t="s">
        <v>6527</v>
      </c>
      <c r="D3373" s="1"/>
      <c r="E3373" s="20" t="s">
        <v>5412</v>
      </c>
      <c r="F3373" s="9" t="s">
        <v>5413</v>
      </c>
    </row>
    <row r="3374" spans="1:6">
      <c r="A3374" s="31">
        <f t="shared" si="52"/>
        <v>2984</v>
      </c>
      <c r="B3374" s="8" t="s">
        <v>5418</v>
      </c>
      <c r="C3374" s="17" t="s">
        <v>6525</v>
      </c>
      <c r="D3374" s="1"/>
      <c r="E3374" s="20" t="s">
        <v>5414</v>
      </c>
      <c r="F3374" s="9" t="s">
        <v>5415</v>
      </c>
    </row>
    <row r="3375" spans="1:6">
      <c r="A3375" s="31">
        <f t="shared" si="52"/>
        <v>2985</v>
      </c>
      <c r="B3375" s="9" t="s">
        <v>5419</v>
      </c>
      <c r="C3375" s="17" t="s">
        <v>6527</v>
      </c>
      <c r="D3375" s="1"/>
      <c r="E3375" s="20" t="s">
        <v>5420</v>
      </c>
      <c r="F3375" s="9" t="s">
        <v>5421</v>
      </c>
    </row>
    <row r="3376" spans="1:6">
      <c r="A3376" s="31">
        <f t="shared" si="52"/>
        <v>2986</v>
      </c>
      <c r="B3376" s="8" t="s">
        <v>5423</v>
      </c>
      <c r="C3376" s="17" t="s">
        <v>6527</v>
      </c>
      <c r="D3376" s="1"/>
      <c r="E3376" s="20" t="s">
        <v>5422</v>
      </c>
      <c r="F3376" s="9" t="s">
        <v>5424</v>
      </c>
    </row>
    <row r="3377" spans="1:6">
      <c r="A3377" s="31">
        <f t="shared" si="52"/>
        <v>2987</v>
      </c>
      <c r="B3377" s="8" t="s">
        <v>5427</v>
      </c>
      <c r="C3377" s="17" t="s">
        <v>6527</v>
      </c>
      <c r="D3377" s="1"/>
      <c r="E3377" s="20" t="s">
        <v>5425</v>
      </c>
      <c r="F3377" s="9" t="s">
        <v>5426</v>
      </c>
    </row>
    <row r="3378" spans="1:6">
      <c r="A3378" s="31">
        <f t="shared" si="52"/>
        <v>2988</v>
      </c>
      <c r="B3378" s="9" t="s">
        <v>5428</v>
      </c>
      <c r="C3378" s="17" t="s">
        <v>6527</v>
      </c>
      <c r="D3378" s="1"/>
      <c r="E3378" s="20" t="s">
        <v>5429</v>
      </c>
      <c r="F3378" s="9" t="s">
        <v>5430</v>
      </c>
    </row>
    <row r="3379" spans="1:6">
      <c r="A3379" s="31">
        <f t="shared" si="52"/>
        <v>2988</v>
      </c>
      <c r="B3379" s="9"/>
      <c r="C3379" s="17" t="s">
        <v>2022</v>
      </c>
      <c r="D3379" s="1"/>
      <c r="E3379" s="20" t="s">
        <v>5431</v>
      </c>
      <c r="F3379" s="9" t="s">
        <v>5432</v>
      </c>
    </row>
    <row r="3380" spans="1:6">
      <c r="A3380" s="31">
        <f t="shared" si="52"/>
        <v>2989</v>
      </c>
      <c r="B3380" s="9" t="s">
        <v>5433</v>
      </c>
      <c r="C3380" s="17" t="s">
        <v>6536</v>
      </c>
      <c r="D3380" s="1"/>
      <c r="E3380" s="20" t="s">
        <v>5434</v>
      </c>
      <c r="F3380" s="9"/>
    </row>
    <row r="3381" spans="1:6">
      <c r="A3381" s="31">
        <f t="shared" si="52"/>
        <v>2990</v>
      </c>
      <c r="B3381" s="9" t="s">
        <v>5435</v>
      </c>
      <c r="C3381" s="17" t="s">
        <v>6527</v>
      </c>
      <c r="D3381" s="1"/>
      <c r="E3381" s="20" t="s">
        <v>5436</v>
      </c>
      <c r="F3381" s="9" t="s">
        <v>5437</v>
      </c>
    </row>
    <row r="3382" spans="1:6">
      <c r="A3382" s="31">
        <f t="shared" si="52"/>
        <v>2991</v>
      </c>
      <c r="B3382" s="9" t="s">
        <v>5438</v>
      </c>
      <c r="C3382" s="17" t="s">
        <v>6525</v>
      </c>
      <c r="D3382" s="1"/>
      <c r="E3382" s="20" t="s">
        <v>5439</v>
      </c>
      <c r="F3382" s="9"/>
    </row>
    <row r="3383" spans="1:6">
      <c r="A3383" s="31">
        <f t="shared" si="52"/>
        <v>2992</v>
      </c>
      <c r="B3383" s="9" t="s">
        <v>5440</v>
      </c>
      <c r="C3383" s="17" t="s">
        <v>6527</v>
      </c>
      <c r="D3383" s="1"/>
      <c r="E3383" s="20" t="s">
        <v>5441</v>
      </c>
      <c r="F3383" s="9"/>
    </row>
    <row r="3384" spans="1:6">
      <c r="A3384" s="31">
        <f t="shared" si="52"/>
        <v>2993</v>
      </c>
      <c r="B3384" s="9" t="s">
        <v>5442</v>
      </c>
      <c r="C3384" s="17" t="s">
        <v>5443</v>
      </c>
      <c r="D3384" s="1"/>
      <c r="E3384" s="20" t="s">
        <v>5444</v>
      </c>
      <c r="F3384" s="11" t="s">
        <v>5445</v>
      </c>
    </row>
    <row r="3385" spans="1:6">
      <c r="A3385" s="31">
        <f t="shared" si="52"/>
        <v>2994</v>
      </c>
      <c r="B3385" s="8" t="s">
        <v>5448</v>
      </c>
      <c r="C3385" s="17" t="s">
        <v>6527</v>
      </c>
      <c r="D3385" s="1"/>
      <c r="E3385" s="20" t="s">
        <v>5446</v>
      </c>
      <c r="F3385" s="11" t="s">
        <v>5447</v>
      </c>
    </row>
    <row r="3386" spans="1:6">
      <c r="A3386" s="31">
        <f t="shared" si="52"/>
        <v>2995</v>
      </c>
      <c r="B3386" s="8" t="s">
        <v>5458</v>
      </c>
      <c r="C3386" s="17" t="s">
        <v>6526</v>
      </c>
      <c r="D3386" s="1"/>
      <c r="E3386" s="20" t="s">
        <v>5449</v>
      </c>
      <c r="F3386" s="9" t="s">
        <v>5450</v>
      </c>
    </row>
    <row r="3387" spans="1:6">
      <c r="A3387" s="31">
        <f t="shared" si="52"/>
        <v>2996</v>
      </c>
      <c r="B3387" s="9" t="s">
        <v>5451</v>
      </c>
      <c r="C3387" s="17" t="s">
        <v>6527</v>
      </c>
      <c r="D3387" s="1"/>
      <c r="E3387" s="20" t="s">
        <v>5452</v>
      </c>
      <c r="F3387" s="9"/>
    </row>
    <row r="3388" spans="1:6">
      <c r="A3388" s="31">
        <f t="shared" si="52"/>
        <v>2997</v>
      </c>
      <c r="B3388" s="9" t="s">
        <v>5453</v>
      </c>
      <c r="C3388" s="17" t="s">
        <v>6527</v>
      </c>
      <c r="D3388" s="1"/>
      <c r="E3388" s="20" t="s">
        <v>5454</v>
      </c>
      <c r="F3388" s="9"/>
    </row>
    <row r="3389" spans="1:6">
      <c r="A3389" s="31">
        <f t="shared" si="52"/>
        <v>2998</v>
      </c>
      <c r="B3389" s="8" t="s">
        <v>5457</v>
      </c>
      <c r="C3389" s="17" t="s">
        <v>6526</v>
      </c>
      <c r="D3389" s="1"/>
      <c r="E3389" s="20" t="s">
        <v>5455</v>
      </c>
      <c r="F3389" s="9" t="s">
        <v>5456</v>
      </c>
    </row>
    <row r="3390" spans="1:6">
      <c r="A3390" s="31">
        <f t="shared" si="52"/>
        <v>2999</v>
      </c>
      <c r="B3390" s="8" t="s">
        <v>5474</v>
      </c>
      <c r="C3390" s="17" t="s">
        <v>6536</v>
      </c>
      <c r="D3390" s="1"/>
      <c r="E3390" s="20" t="s">
        <v>5459</v>
      </c>
      <c r="F3390" s="9"/>
    </row>
    <row r="3391" spans="1:6">
      <c r="A3391" s="31">
        <f t="shared" si="52"/>
        <v>3000</v>
      </c>
      <c r="B3391" s="8" t="s">
        <v>5461</v>
      </c>
      <c r="C3391" s="17" t="s">
        <v>6527</v>
      </c>
      <c r="D3391" s="1"/>
      <c r="E3391" s="20" t="s">
        <v>5460</v>
      </c>
      <c r="F3391" s="9"/>
    </row>
    <row r="3392" spans="1:6">
      <c r="A3392" s="31">
        <f t="shared" si="52"/>
        <v>3001</v>
      </c>
      <c r="B3392" s="9" t="s">
        <v>5462</v>
      </c>
      <c r="C3392" s="17" t="s">
        <v>6527</v>
      </c>
      <c r="D3392" s="1"/>
      <c r="E3392" s="20" t="s">
        <v>5463</v>
      </c>
      <c r="F3392" s="9" t="s">
        <v>5464</v>
      </c>
    </row>
    <row r="3393" spans="1:6">
      <c r="A3393" s="31">
        <f t="shared" si="52"/>
        <v>3002</v>
      </c>
      <c r="B3393" s="9" t="s">
        <v>5465</v>
      </c>
      <c r="C3393" s="17" t="s">
        <v>6526</v>
      </c>
      <c r="D3393" s="1"/>
      <c r="E3393" s="20" t="s">
        <v>5466</v>
      </c>
      <c r="F3393" s="9" t="s">
        <v>5467</v>
      </c>
    </row>
    <row r="3394" spans="1:6">
      <c r="A3394" s="31">
        <f t="shared" si="52"/>
        <v>3003</v>
      </c>
      <c r="B3394" s="9" t="s">
        <v>5468</v>
      </c>
      <c r="C3394" s="17" t="s">
        <v>6527</v>
      </c>
      <c r="D3394" s="1"/>
      <c r="E3394" s="20" t="s">
        <v>5469</v>
      </c>
      <c r="F3394" s="11" t="s">
        <v>5470</v>
      </c>
    </row>
    <row r="3395" spans="1:6">
      <c r="A3395" s="31">
        <f t="shared" ref="A3395:A3458" si="53">IF(B3395&lt;&gt;"",A3394+1,A3394)</f>
        <v>3004</v>
      </c>
      <c r="B3395" s="9" t="s">
        <v>5471</v>
      </c>
      <c r="C3395" s="17" t="s">
        <v>6526</v>
      </c>
      <c r="D3395" s="1"/>
      <c r="E3395" s="20" t="s">
        <v>5472</v>
      </c>
      <c r="F3395" s="9" t="s">
        <v>5473</v>
      </c>
    </row>
    <row r="3396" spans="1:6">
      <c r="A3396" s="31">
        <f t="shared" si="53"/>
        <v>3005</v>
      </c>
      <c r="B3396" s="8" t="s">
        <v>5475</v>
      </c>
      <c r="C3396" s="17" t="s">
        <v>6527</v>
      </c>
      <c r="D3396" s="1"/>
      <c r="E3396" s="20" t="s">
        <v>5476</v>
      </c>
      <c r="F3396" s="9"/>
    </row>
    <row r="3397" spans="1:6">
      <c r="A3397" s="31">
        <f t="shared" si="53"/>
        <v>3005</v>
      </c>
      <c r="B3397" s="9"/>
      <c r="C3397" s="17" t="s">
        <v>11785</v>
      </c>
      <c r="D3397" s="1"/>
      <c r="E3397" s="20" t="s">
        <v>5477</v>
      </c>
      <c r="F3397" s="9" t="s">
        <v>5478</v>
      </c>
    </row>
    <row r="3398" spans="1:6">
      <c r="A3398" s="31">
        <f t="shared" si="53"/>
        <v>3006</v>
      </c>
      <c r="B3398" s="9" t="s">
        <v>5479</v>
      </c>
      <c r="C3398" s="17" t="s">
        <v>6527</v>
      </c>
      <c r="D3398" s="1"/>
      <c r="E3398" s="20" t="s">
        <v>5480</v>
      </c>
      <c r="F3398" s="11" t="s">
        <v>5481</v>
      </c>
    </row>
    <row r="3399" spans="1:6">
      <c r="A3399" s="31">
        <f t="shared" si="53"/>
        <v>3007</v>
      </c>
      <c r="B3399" s="9" t="s">
        <v>5482</v>
      </c>
      <c r="C3399" s="17" t="s">
        <v>6527</v>
      </c>
      <c r="D3399" s="1"/>
      <c r="E3399" s="20" t="s">
        <v>5483</v>
      </c>
      <c r="F3399" s="9"/>
    </row>
    <row r="3400" spans="1:6">
      <c r="A3400" s="31">
        <f t="shared" si="53"/>
        <v>3008</v>
      </c>
      <c r="B3400" s="8" t="s">
        <v>5485</v>
      </c>
      <c r="C3400" s="17" t="s">
        <v>6527</v>
      </c>
      <c r="D3400" s="1"/>
      <c r="E3400" s="20" t="s">
        <v>5484</v>
      </c>
      <c r="F3400" s="9"/>
    </row>
    <row r="3401" spans="1:6">
      <c r="A3401" s="31">
        <f t="shared" si="53"/>
        <v>3009</v>
      </c>
      <c r="B3401" s="8" t="s">
        <v>5488</v>
      </c>
      <c r="C3401" s="17" t="s">
        <v>6526</v>
      </c>
      <c r="D3401" s="1"/>
      <c r="E3401" s="20" t="s">
        <v>5486</v>
      </c>
      <c r="F3401" s="11" t="s">
        <v>5487</v>
      </c>
    </row>
    <row r="3402" spans="1:6">
      <c r="A3402" s="31">
        <f t="shared" si="53"/>
        <v>3010</v>
      </c>
      <c r="B3402" s="8" t="s">
        <v>5496</v>
      </c>
      <c r="C3402" s="17" t="s">
        <v>6527</v>
      </c>
      <c r="D3402" s="1"/>
      <c r="E3402" s="20" t="s">
        <v>5489</v>
      </c>
      <c r="F3402" s="9" t="s">
        <v>5490</v>
      </c>
    </row>
    <row r="3403" spans="1:6">
      <c r="A3403" s="31">
        <f t="shared" si="53"/>
        <v>3011</v>
      </c>
      <c r="B3403" s="9" t="s">
        <v>5491</v>
      </c>
      <c r="C3403" s="17" t="s">
        <v>6526</v>
      </c>
      <c r="D3403" s="1"/>
      <c r="E3403" s="20" t="s">
        <v>5492</v>
      </c>
      <c r="F3403" s="11" t="s">
        <v>12471</v>
      </c>
    </row>
    <row r="3404" spans="1:6">
      <c r="A3404" s="31">
        <f t="shared" si="53"/>
        <v>3012</v>
      </c>
      <c r="B3404" s="9" t="s">
        <v>5493</v>
      </c>
      <c r="C3404" s="17" t="s">
        <v>6526</v>
      </c>
      <c r="D3404" s="1"/>
      <c r="E3404" s="20" t="s">
        <v>5494</v>
      </c>
      <c r="F3404" s="11" t="s">
        <v>5495</v>
      </c>
    </row>
    <row r="3405" spans="1:6">
      <c r="A3405" s="31">
        <f t="shared" si="53"/>
        <v>3013</v>
      </c>
      <c r="B3405" s="8" t="s">
        <v>8349</v>
      </c>
      <c r="C3405" s="17" t="s">
        <v>6542</v>
      </c>
      <c r="D3405" s="1"/>
      <c r="E3405" s="20" t="s">
        <v>8337</v>
      </c>
      <c r="F3405" s="9" t="s">
        <v>8338</v>
      </c>
    </row>
    <row r="3406" spans="1:6">
      <c r="A3406" s="31">
        <f t="shared" si="53"/>
        <v>3013</v>
      </c>
      <c r="B3406" s="9"/>
      <c r="C3406" s="17" t="s">
        <v>13863</v>
      </c>
      <c r="D3406" s="1"/>
      <c r="E3406" s="20" t="s">
        <v>8339</v>
      </c>
      <c r="F3406" s="9" t="s">
        <v>8340</v>
      </c>
    </row>
    <row r="3407" spans="1:6">
      <c r="A3407" s="31">
        <f t="shared" si="53"/>
        <v>3014</v>
      </c>
      <c r="B3407" s="9" t="s">
        <v>8341</v>
      </c>
      <c r="C3407" s="17" t="s">
        <v>6527</v>
      </c>
      <c r="D3407" s="1"/>
      <c r="E3407" s="20" t="s">
        <v>8342</v>
      </c>
      <c r="F3407" s="9"/>
    </row>
    <row r="3408" spans="1:6">
      <c r="A3408" s="31">
        <f t="shared" si="53"/>
        <v>3015</v>
      </c>
      <c r="B3408" s="9" t="s">
        <v>8343</v>
      </c>
      <c r="C3408" s="17" t="s">
        <v>6526</v>
      </c>
      <c r="D3408" s="1"/>
      <c r="E3408" s="20" t="s">
        <v>8346</v>
      </c>
      <c r="F3408" s="9" t="s">
        <v>13861</v>
      </c>
    </row>
    <row r="3409" spans="1:6">
      <c r="A3409" s="31">
        <f t="shared" si="53"/>
        <v>3015</v>
      </c>
      <c r="B3409" s="9"/>
      <c r="C3409" s="17" t="s">
        <v>13863</v>
      </c>
      <c r="D3409" s="1"/>
      <c r="E3409" s="20" t="s">
        <v>8344</v>
      </c>
      <c r="F3409" s="9" t="s">
        <v>8345</v>
      </c>
    </row>
    <row r="3410" spans="1:6">
      <c r="A3410" s="31">
        <f t="shared" si="53"/>
        <v>3016</v>
      </c>
      <c r="B3410" s="8" t="s">
        <v>8350</v>
      </c>
      <c r="C3410" s="17" t="s">
        <v>6526</v>
      </c>
      <c r="D3410" s="1"/>
      <c r="E3410" s="20" t="s">
        <v>8347</v>
      </c>
      <c r="F3410" s="11" t="s">
        <v>8348</v>
      </c>
    </row>
    <row r="3411" spans="1:6">
      <c r="A3411" s="31">
        <f t="shared" si="53"/>
        <v>3017</v>
      </c>
      <c r="B3411" s="9" t="s">
        <v>8351</v>
      </c>
      <c r="C3411" s="17" t="s">
        <v>6526</v>
      </c>
      <c r="D3411" s="1"/>
      <c r="E3411" s="20" t="s">
        <v>8352</v>
      </c>
      <c r="F3411" s="9" t="s">
        <v>8353</v>
      </c>
    </row>
    <row r="3412" spans="1:6">
      <c r="A3412" s="31">
        <f t="shared" si="53"/>
        <v>3018</v>
      </c>
      <c r="B3412" s="8" t="s">
        <v>8362</v>
      </c>
      <c r="C3412" s="17" t="s">
        <v>6527</v>
      </c>
      <c r="D3412" s="1"/>
      <c r="E3412" s="20" t="s">
        <v>8355</v>
      </c>
      <c r="F3412" s="9"/>
    </row>
    <row r="3413" spans="1:6">
      <c r="A3413" s="31">
        <f t="shared" si="53"/>
        <v>3019</v>
      </c>
      <c r="B3413" s="8" t="s">
        <v>8363</v>
      </c>
      <c r="C3413" s="17" t="s">
        <v>6526</v>
      </c>
      <c r="D3413" s="1"/>
      <c r="E3413" s="20" t="s">
        <v>8354</v>
      </c>
      <c r="F3413" s="9" t="s">
        <v>8356</v>
      </c>
    </row>
    <row r="3414" spans="1:6">
      <c r="A3414" s="31">
        <f t="shared" si="53"/>
        <v>3020</v>
      </c>
      <c r="B3414" s="9" t="s">
        <v>8357</v>
      </c>
      <c r="C3414" s="17" t="s">
        <v>6527</v>
      </c>
      <c r="D3414" s="1"/>
      <c r="E3414" s="20" t="s">
        <v>8358</v>
      </c>
      <c r="F3414" s="9"/>
    </row>
    <row r="3415" spans="1:6">
      <c r="A3415" s="31">
        <f t="shared" si="53"/>
        <v>3021</v>
      </c>
      <c r="B3415" s="9" t="s">
        <v>8359</v>
      </c>
      <c r="C3415" s="17" t="s">
        <v>6526</v>
      </c>
      <c r="D3415" s="1"/>
      <c r="E3415" s="20" t="s">
        <v>8360</v>
      </c>
      <c r="F3415" s="9" t="s">
        <v>8361</v>
      </c>
    </row>
    <row r="3416" spans="1:6">
      <c r="A3416" s="31">
        <f t="shared" si="53"/>
        <v>3022</v>
      </c>
      <c r="B3416" s="8" t="s">
        <v>8366</v>
      </c>
      <c r="C3416" s="17" t="s">
        <v>6527</v>
      </c>
      <c r="D3416" s="1"/>
      <c r="E3416" s="20" t="s">
        <v>8364</v>
      </c>
      <c r="F3416" s="11" t="s">
        <v>8365</v>
      </c>
    </row>
    <row r="3417" spans="1:6">
      <c r="A3417" s="31">
        <f t="shared" si="53"/>
        <v>3023</v>
      </c>
      <c r="B3417" s="8" t="s">
        <v>8371</v>
      </c>
      <c r="C3417" s="17" t="s">
        <v>6527</v>
      </c>
      <c r="D3417" s="1"/>
      <c r="E3417" s="20" t="s">
        <v>8367</v>
      </c>
      <c r="F3417" s="9" t="s">
        <v>8368</v>
      </c>
    </row>
    <row r="3418" spans="1:6">
      <c r="A3418" s="31">
        <f t="shared" si="53"/>
        <v>3024</v>
      </c>
      <c r="B3418" s="9" t="s">
        <v>8369</v>
      </c>
      <c r="C3418" s="17" t="s">
        <v>6542</v>
      </c>
      <c r="D3418" s="1"/>
      <c r="E3418" s="20" t="s">
        <v>8370</v>
      </c>
      <c r="F3418" s="9" t="s">
        <v>8372</v>
      </c>
    </row>
    <row r="3419" spans="1:6">
      <c r="A3419" s="31">
        <f t="shared" si="53"/>
        <v>3025</v>
      </c>
      <c r="B3419" s="9" t="s">
        <v>8373</v>
      </c>
      <c r="C3419" s="17" t="s">
        <v>6526</v>
      </c>
      <c r="D3419" s="1"/>
      <c r="E3419" s="20" t="s">
        <v>8374</v>
      </c>
      <c r="F3419" s="9"/>
    </row>
    <row r="3420" spans="1:6">
      <c r="A3420" s="31">
        <f t="shared" si="53"/>
        <v>3026</v>
      </c>
      <c r="B3420" s="9" t="s">
        <v>8375</v>
      </c>
      <c r="C3420" s="17" t="s">
        <v>6527</v>
      </c>
      <c r="D3420" s="1"/>
      <c r="E3420" s="20" t="s">
        <v>8376</v>
      </c>
      <c r="F3420" s="11" t="s">
        <v>8377</v>
      </c>
    </row>
    <row r="3421" spans="1:6">
      <c r="A3421" s="31">
        <f t="shared" si="53"/>
        <v>3027</v>
      </c>
      <c r="B3421" s="9" t="s">
        <v>8378</v>
      </c>
      <c r="C3421" s="17" t="s">
        <v>6526</v>
      </c>
      <c r="D3421" s="1"/>
      <c r="E3421" s="20" t="s">
        <v>8379</v>
      </c>
      <c r="F3421" s="9"/>
    </row>
    <row r="3422" spans="1:6">
      <c r="A3422" s="31">
        <f t="shared" si="53"/>
        <v>3028</v>
      </c>
      <c r="B3422" s="8" t="s">
        <v>8382</v>
      </c>
      <c r="C3422" s="17" t="s">
        <v>6527</v>
      </c>
      <c r="D3422" s="1"/>
      <c r="E3422" s="20" t="s">
        <v>8380</v>
      </c>
      <c r="F3422" s="9" t="s">
        <v>8381</v>
      </c>
    </row>
    <row r="3423" spans="1:6">
      <c r="A3423" s="31">
        <f t="shared" si="53"/>
        <v>3029</v>
      </c>
      <c r="B3423" s="9" t="s">
        <v>8383</v>
      </c>
      <c r="C3423" s="17" t="s">
        <v>6526</v>
      </c>
      <c r="D3423" s="1"/>
      <c r="E3423" s="20" t="s">
        <v>8384</v>
      </c>
      <c r="F3423" s="9" t="s">
        <v>8385</v>
      </c>
    </row>
    <row r="3424" spans="1:6">
      <c r="A3424" s="31">
        <f t="shared" si="53"/>
        <v>3030</v>
      </c>
      <c r="B3424" s="9" t="s">
        <v>8386</v>
      </c>
      <c r="C3424" s="17" t="s">
        <v>6527</v>
      </c>
      <c r="D3424" s="1"/>
      <c r="E3424" s="20" t="s">
        <v>8387</v>
      </c>
      <c r="F3424" s="11" t="s">
        <v>8388</v>
      </c>
    </row>
    <row r="3425" spans="1:6">
      <c r="A3425" s="31">
        <f t="shared" si="53"/>
        <v>3031</v>
      </c>
      <c r="B3425" s="9" t="s">
        <v>8389</v>
      </c>
      <c r="C3425" s="17" t="s">
        <v>6526</v>
      </c>
      <c r="D3425" s="1"/>
      <c r="E3425" s="20" t="s">
        <v>8390</v>
      </c>
      <c r="F3425" s="9" t="s">
        <v>8391</v>
      </c>
    </row>
    <row r="3426" spans="1:6">
      <c r="A3426" s="31">
        <f t="shared" si="53"/>
        <v>3032</v>
      </c>
      <c r="B3426" s="9" t="s">
        <v>8392</v>
      </c>
      <c r="C3426" s="17" t="s">
        <v>6527</v>
      </c>
      <c r="D3426" s="1"/>
      <c r="E3426" s="20" t="s">
        <v>8393</v>
      </c>
      <c r="F3426" s="9"/>
    </row>
    <row r="3427" spans="1:6">
      <c r="A3427" s="31">
        <f t="shared" si="53"/>
        <v>3033</v>
      </c>
      <c r="B3427" s="9" t="s">
        <v>8394</v>
      </c>
      <c r="C3427" s="17" t="s">
        <v>6527</v>
      </c>
      <c r="D3427" s="1"/>
      <c r="E3427" s="20" t="s">
        <v>8395</v>
      </c>
      <c r="F3427" s="9"/>
    </row>
    <row r="3428" spans="1:6">
      <c r="A3428" s="31">
        <f t="shared" si="53"/>
        <v>3034</v>
      </c>
      <c r="B3428" s="9" t="s">
        <v>8396</v>
      </c>
      <c r="C3428" s="17" t="s">
        <v>6527</v>
      </c>
      <c r="D3428" s="1"/>
      <c r="E3428" s="20" t="s">
        <v>8397</v>
      </c>
      <c r="F3428" s="11" t="s">
        <v>8401</v>
      </c>
    </row>
    <row r="3429" spans="1:6">
      <c r="A3429" s="31">
        <f t="shared" si="53"/>
        <v>3035</v>
      </c>
      <c r="B3429" s="9" t="s">
        <v>8398</v>
      </c>
      <c r="C3429" s="17" t="s">
        <v>6527</v>
      </c>
      <c r="D3429" s="1"/>
      <c r="E3429" s="20" t="s">
        <v>8399</v>
      </c>
      <c r="F3429" s="11" t="s">
        <v>8400</v>
      </c>
    </row>
    <row r="3430" spans="1:6">
      <c r="A3430" s="31">
        <f t="shared" si="53"/>
        <v>3036</v>
      </c>
      <c r="B3430" s="9" t="s">
        <v>8402</v>
      </c>
      <c r="C3430" s="17" t="s">
        <v>6525</v>
      </c>
      <c r="D3430" s="1"/>
      <c r="E3430" s="20" t="s">
        <v>8403</v>
      </c>
      <c r="F3430" s="9" t="s">
        <v>8404</v>
      </c>
    </row>
    <row r="3431" spans="1:6">
      <c r="A3431" s="31">
        <f t="shared" si="53"/>
        <v>3037</v>
      </c>
      <c r="B3431" s="9" t="s">
        <v>8405</v>
      </c>
      <c r="C3431" s="17" t="s">
        <v>6526</v>
      </c>
      <c r="D3431" s="1"/>
      <c r="E3431" s="20" t="s">
        <v>8406</v>
      </c>
      <c r="F3431" s="9" t="s">
        <v>8407</v>
      </c>
    </row>
    <row r="3432" spans="1:6">
      <c r="A3432" s="31">
        <f t="shared" si="53"/>
        <v>3038</v>
      </c>
      <c r="B3432" s="9" t="s">
        <v>8408</v>
      </c>
      <c r="C3432" s="17" t="s">
        <v>6542</v>
      </c>
      <c r="D3432" s="1"/>
      <c r="E3432" s="20" t="s">
        <v>8403</v>
      </c>
      <c r="F3432" s="9"/>
    </row>
    <row r="3433" spans="1:6">
      <c r="A3433" s="31">
        <f t="shared" si="53"/>
        <v>3039</v>
      </c>
      <c r="B3433" s="9" t="s">
        <v>8409</v>
      </c>
      <c r="C3433" s="17" t="s">
        <v>6527</v>
      </c>
      <c r="D3433" s="1"/>
      <c r="E3433" s="20" t="s">
        <v>8410</v>
      </c>
      <c r="F3433" s="9"/>
    </row>
    <row r="3434" spans="1:6">
      <c r="A3434" s="31">
        <f t="shared" si="53"/>
        <v>3040</v>
      </c>
      <c r="B3434" s="8" t="s">
        <v>8411</v>
      </c>
      <c r="C3434" s="17" t="s">
        <v>6527</v>
      </c>
      <c r="D3434" s="1"/>
      <c r="E3434" s="20" t="s">
        <v>8412</v>
      </c>
      <c r="F3434" s="9" t="s">
        <v>8413</v>
      </c>
    </row>
    <row r="3435" spans="1:6">
      <c r="A3435" s="31">
        <f t="shared" si="53"/>
        <v>3041</v>
      </c>
      <c r="B3435" s="9" t="s">
        <v>8414</v>
      </c>
      <c r="C3435" s="17" t="s">
        <v>6527</v>
      </c>
      <c r="D3435" s="1"/>
      <c r="E3435" s="20" t="s">
        <v>8415</v>
      </c>
      <c r="F3435" s="9" t="s">
        <v>8416</v>
      </c>
    </row>
    <row r="3436" spans="1:6">
      <c r="A3436" s="31">
        <f t="shared" si="53"/>
        <v>3041</v>
      </c>
      <c r="B3436" s="9"/>
      <c r="C3436" s="17" t="s">
        <v>14197</v>
      </c>
      <c r="D3436" s="1"/>
      <c r="E3436" s="20" t="s">
        <v>8417</v>
      </c>
      <c r="F3436" s="11" t="s">
        <v>8418</v>
      </c>
    </row>
    <row r="3437" spans="1:6">
      <c r="A3437" s="31">
        <f t="shared" si="53"/>
        <v>3042</v>
      </c>
      <c r="B3437" s="9" t="s">
        <v>8419</v>
      </c>
      <c r="C3437" s="17" t="s">
        <v>6525</v>
      </c>
      <c r="D3437" s="1"/>
      <c r="E3437" s="20" t="s">
        <v>8420</v>
      </c>
      <c r="F3437" s="9" t="s">
        <v>8421</v>
      </c>
    </row>
    <row r="3438" spans="1:6">
      <c r="A3438" s="31">
        <f t="shared" si="53"/>
        <v>3043</v>
      </c>
      <c r="B3438" s="9" t="s">
        <v>8422</v>
      </c>
      <c r="C3438" s="17" t="s">
        <v>6527</v>
      </c>
      <c r="D3438" s="1"/>
      <c r="E3438" s="20" t="s">
        <v>8423</v>
      </c>
      <c r="F3438" s="9"/>
    </row>
    <row r="3439" spans="1:6">
      <c r="A3439" s="31">
        <f t="shared" si="53"/>
        <v>3044</v>
      </c>
      <c r="B3439" s="9" t="s">
        <v>8424</v>
      </c>
      <c r="C3439" s="17" t="s">
        <v>6525</v>
      </c>
      <c r="D3439" s="1"/>
      <c r="E3439" s="20" t="s">
        <v>8425</v>
      </c>
      <c r="F3439" s="9"/>
    </row>
    <row r="3440" spans="1:6">
      <c r="A3440" s="31">
        <f t="shared" si="53"/>
        <v>3045</v>
      </c>
      <c r="B3440" s="9" t="s">
        <v>8426</v>
      </c>
      <c r="C3440" s="17" t="s">
        <v>6525</v>
      </c>
      <c r="D3440" s="1"/>
      <c r="E3440" s="20" t="s">
        <v>8427</v>
      </c>
      <c r="F3440" s="9" t="s">
        <v>8428</v>
      </c>
    </row>
    <row r="3441" spans="1:6">
      <c r="A3441" s="31">
        <f t="shared" si="53"/>
        <v>3046</v>
      </c>
      <c r="B3441" s="9" t="s">
        <v>8429</v>
      </c>
      <c r="C3441" s="17" t="s">
        <v>6527</v>
      </c>
      <c r="D3441" s="1"/>
      <c r="E3441" s="20" t="s">
        <v>8430</v>
      </c>
      <c r="F3441" s="9"/>
    </row>
    <row r="3442" spans="1:6">
      <c r="A3442" s="31">
        <f t="shared" si="53"/>
        <v>3047</v>
      </c>
      <c r="B3442" s="8" t="s">
        <v>8433</v>
      </c>
      <c r="C3442" s="17" t="s">
        <v>6526</v>
      </c>
      <c r="D3442" s="1"/>
      <c r="E3442" s="20" t="s">
        <v>8431</v>
      </c>
      <c r="F3442" s="9" t="s">
        <v>8432</v>
      </c>
    </row>
    <row r="3443" spans="1:6">
      <c r="A3443" s="31">
        <f t="shared" si="53"/>
        <v>3048</v>
      </c>
      <c r="B3443" s="9" t="s">
        <v>8434</v>
      </c>
      <c r="C3443" s="17" t="s">
        <v>6527</v>
      </c>
      <c r="D3443" s="1"/>
      <c r="E3443" s="20" t="s">
        <v>8435</v>
      </c>
      <c r="F3443" s="9"/>
    </row>
    <row r="3444" spans="1:6">
      <c r="A3444" s="31">
        <f t="shared" si="53"/>
        <v>3049</v>
      </c>
      <c r="B3444" s="8" t="s">
        <v>5590</v>
      </c>
      <c r="C3444" s="17" t="s">
        <v>6527</v>
      </c>
      <c r="D3444" s="1"/>
      <c r="E3444" s="20" t="s">
        <v>8436</v>
      </c>
      <c r="F3444" s="11" t="s">
        <v>5589</v>
      </c>
    </row>
    <row r="3445" spans="1:6">
      <c r="A3445" s="31">
        <f t="shared" si="53"/>
        <v>3050</v>
      </c>
      <c r="B3445" s="9" t="s">
        <v>5591</v>
      </c>
      <c r="C3445" s="17" t="s">
        <v>6542</v>
      </c>
      <c r="D3445" s="1"/>
      <c r="E3445" s="20" t="s">
        <v>5592</v>
      </c>
      <c r="F3445" s="9" t="s">
        <v>5593</v>
      </c>
    </row>
    <row r="3446" spans="1:6">
      <c r="A3446" s="31">
        <f t="shared" si="53"/>
        <v>3051</v>
      </c>
      <c r="B3446" s="9" t="s">
        <v>5594</v>
      </c>
      <c r="C3446" s="17" t="s">
        <v>6527</v>
      </c>
      <c r="D3446" s="1"/>
      <c r="E3446" s="20" t="s">
        <v>5595</v>
      </c>
      <c r="F3446" s="9" t="s">
        <v>5596</v>
      </c>
    </row>
    <row r="3447" spans="1:6">
      <c r="A3447" s="31">
        <f t="shared" si="53"/>
        <v>3052</v>
      </c>
      <c r="B3447" s="9" t="s">
        <v>5597</v>
      </c>
      <c r="C3447" s="17" t="s">
        <v>2004</v>
      </c>
      <c r="D3447" s="1"/>
      <c r="E3447" s="20" t="s">
        <v>5598</v>
      </c>
      <c r="F3447" s="9"/>
    </row>
    <row r="3448" spans="1:6">
      <c r="A3448" s="31">
        <f t="shared" si="53"/>
        <v>3053</v>
      </c>
      <c r="B3448" s="9" t="s">
        <v>5599</v>
      </c>
      <c r="C3448" s="17" t="s">
        <v>6527</v>
      </c>
      <c r="D3448" s="1"/>
      <c r="E3448" s="20" t="s">
        <v>5600</v>
      </c>
      <c r="F3448" s="9"/>
    </row>
    <row r="3449" spans="1:6">
      <c r="A3449" s="31">
        <f t="shared" si="53"/>
        <v>3054</v>
      </c>
      <c r="B3449" s="9" t="s">
        <v>5601</v>
      </c>
      <c r="C3449" s="17" t="s">
        <v>6527</v>
      </c>
      <c r="D3449" s="1"/>
      <c r="E3449" s="20" t="s">
        <v>5602</v>
      </c>
      <c r="F3449" s="9"/>
    </row>
    <row r="3450" spans="1:6">
      <c r="A3450" s="31">
        <f t="shared" si="53"/>
        <v>3055</v>
      </c>
      <c r="B3450" s="9" t="s">
        <v>5603</v>
      </c>
      <c r="C3450" s="17" t="s">
        <v>6527</v>
      </c>
      <c r="D3450" s="1"/>
      <c r="E3450" s="20" t="s">
        <v>5604</v>
      </c>
      <c r="F3450" s="11" t="s">
        <v>5605</v>
      </c>
    </row>
    <row r="3451" spans="1:6">
      <c r="A3451" s="31">
        <f t="shared" si="53"/>
        <v>3056</v>
      </c>
      <c r="B3451" s="9" t="s">
        <v>5606</v>
      </c>
      <c r="C3451" s="17" t="s">
        <v>6525</v>
      </c>
      <c r="D3451" s="1"/>
      <c r="E3451" s="20" t="s">
        <v>5607</v>
      </c>
      <c r="F3451" s="9" t="s">
        <v>5608</v>
      </c>
    </row>
    <row r="3452" spans="1:6">
      <c r="A3452" s="31">
        <f t="shared" si="53"/>
        <v>3057</v>
      </c>
      <c r="B3452" s="9" t="s">
        <v>5609</v>
      </c>
      <c r="C3452" s="17" t="s">
        <v>6526</v>
      </c>
      <c r="D3452" s="1"/>
      <c r="E3452" s="20" t="s">
        <v>5610</v>
      </c>
      <c r="F3452" s="11" t="s">
        <v>5611</v>
      </c>
    </row>
    <row r="3453" spans="1:6">
      <c r="A3453" s="31">
        <f t="shared" si="53"/>
        <v>3058</v>
      </c>
      <c r="B3453" s="9" t="s">
        <v>5612</v>
      </c>
      <c r="C3453" s="17" t="s">
        <v>6527</v>
      </c>
      <c r="D3453" s="1"/>
      <c r="E3453" s="20" t="s">
        <v>5613</v>
      </c>
      <c r="F3453" s="9"/>
    </row>
    <row r="3454" spans="1:6">
      <c r="A3454" s="31">
        <f t="shared" si="53"/>
        <v>3059</v>
      </c>
      <c r="B3454" s="8" t="s">
        <v>5618</v>
      </c>
      <c r="C3454" s="17" t="s">
        <v>6526</v>
      </c>
      <c r="D3454" s="1"/>
      <c r="E3454" s="20" t="s">
        <v>5614</v>
      </c>
      <c r="F3454" s="9"/>
    </row>
    <row r="3455" spans="1:6">
      <c r="A3455" s="31">
        <f t="shared" si="53"/>
        <v>3060</v>
      </c>
      <c r="B3455" s="9" t="s">
        <v>5615</v>
      </c>
      <c r="C3455" s="17" t="s">
        <v>6527</v>
      </c>
      <c r="D3455" s="1"/>
      <c r="E3455" s="20" t="s">
        <v>5616</v>
      </c>
      <c r="F3455" s="9" t="s">
        <v>5617</v>
      </c>
    </row>
    <row r="3456" spans="1:6">
      <c r="A3456" s="31">
        <f t="shared" si="53"/>
        <v>3061</v>
      </c>
      <c r="B3456" s="9" t="s">
        <v>5619</v>
      </c>
      <c r="C3456" s="17" t="s">
        <v>6527</v>
      </c>
      <c r="D3456" s="1"/>
      <c r="E3456" s="20" t="s">
        <v>5620</v>
      </c>
      <c r="F3456" s="9"/>
    </row>
    <row r="3457" spans="1:6">
      <c r="A3457" s="31">
        <f t="shared" si="53"/>
        <v>3062</v>
      </c>
      <c r="B3457" s="8" t="s">
        <v>5625</v>
      </c>
      <c r="C3457" s="17" t="s">
        <v>6527</v>
      </c>
      <c r="D3457" s="1"/>
      <c r="E3457" s="20" t="s">
        <v>5621</v>
      </c>
      <c r="F3457" s="9"/>
    </row>
    <row r="3458" spans="1:6">
      <c r="A3458" s="31">
        <f t="shared" si="53"/>
        <v>3063</v>
      </c>
      <c r="B3458" s="9" t="s">
        <v>5622</v>
      </c>
      <c r="C3458" s="17" t="s">
        <v>6527</v>
      </c>
      <c r="D3458" s="1"/>
      <c r="E3458" s="20" t="s">
        <v>5623</v>
      </c>
      <c r="F3458" s="9"/>
    </row>
    <row r="3459" spans="1:6">
      <c r="A3459" s="31">
        <f t="shared" ref="A3459:A3522" si="54">IF(B3459&lt;&gt;"",A3458+1,A3458)</f>
        <v>3064</v>
      </c>
      <c r="B3459" s="8" t="s">
        <v>5626</v>
      </c>
      <c r="C3459" s="17" t="s">
        <v>6527</v>
      </c>
      <c r="D3459" s="1"/>
      <c r="E3459" s="20" t="s">
        <v>5624</v>
      </c>
      <c r="F3459" s="9"/>
    </row>
    <row r="3460" spans="1:6">
      <c r="A3460" s="31">
        <f t="shared" si="54"/>
        <v>3065</v>
      </c>
      <c r="B3460" s="9" t="s">
        <v>5627</v>
      </c>
      <c r="C3460" s="17" t="s">
        <v>6527</v>
      </c>
      <c r="D3460" s="1"/>
      <c r="E3460" s="20" t="s">
        <v>5628</v>
      </c>
      <c r="F3460" s="9"/>
    </row>
    <row r="3461" spans="1:6">
      <c r="A3461" s="31">
        <f t="shared" si="54"/>
        <v>3066</v>
      </c>
      <c r="B3461" s="9" t="s">
        <v>5629</v>
      </c>
      <c r="C3461" s="17" t="s">
        <v>6536</v>
      </c>
      <c r="D3461" s="1"/>
      <c r="E3461" s="20" t="s">
        <v>5630</v>
      </c>
      <c r="F3461" s="11" t="s">
        <v>5631</v>
      </c>
    </row>
    <row r="3462" spans="1:6">
      <c r="A3462" s="31">
        <f t="shared" si="54"/>
        <v>3067</v>
      </c>
      <c r="B3462" s="8" t="s">
        <v>5636</v>
      </c>
      <c r="C3462" s="17" t="s">
        <v>6526</v>
      </c>
      <c r="D3462" s="1"/>
      <c r="E3462" s="20" t="s">
        <v>5632</v>
      </c>
      <c r="F3462" s="9" t="s">
        <v>5633</v>
      </c>
    </row>
    <row r="3463" spans="1:6">
      <c r="A3463" s="31">
        <f t="shared" si="54"/>
        <v>3068</v>
      </c>
      <c r="B3463" s="8" t="s">
        <v>5637</v>
      </c>
      <c r="C3463" s="17" t="s">
        <v>6526</v>
      </c>
      <c r="D3463" s="1"/>
      <c r="E3463" s="20" t="s">
        <v>5634</v>
      </c>
      <c r="F3463" s="9" t="s">
        <v>5635</v>
      </c>
    </row>
    <row r="3464" spans="1:6">
      <c r="A3464" s="31">
        <f t="shared" si="54"/>
        <v>3069</v>
      </c>
      <c r="B3464" s="9" t="s">
        <v>5638</v>
      </c>
      <c r="C3464" s="17" t="s">
        <v>6527</v>
      </c>
      <c r="D3464" s="1"/>
      <c r="E3464" s="20" t="s">
        <v>5639</v>
      </c>
      <c r="F3464" s="9" t="s">
        <v>5640</v>
      </c>
    </row>
    <row r="3465" spans="1:6">
      <c r="A3465" s="31">
        <f t="shared" si="54"/>
        <v>3070</v>
      </c>
      <c r="B3465" s="9" t="s">
        <v>5641</v>
      </c>
      <c r="C3465" s="17" t="s">
        <v>6527</v>
      </c>
      <c r="D3465" s="1"/>
      <c r="E3465" s="20" t="s">
        <v>5642</v>
      </c>
      <c r="F3465" s="9"/>
    </row>
    <row r="3466" spans="1:6">
      <c r="A3466" s="31">
        <f t="shared" si="54"/>
        <v>3071</v>
      </c>
      <c r="B3466" s="8" t="s">
        <v>5644</v>
      </c>
      <c r="C3466" s="17" t="s">
        <v>6527</v>
      </c>
      <c r="D3466" s="1"/>
      <c r="E3466" s="20" t="s">
        <v>5643</v>
      </c>
      <c r="F3466" s="9" t="s">
        <v>5645</v>
      </c>
    </row>
    <row r="3467" spans="1:6">
      <c r="A3467" s="31">
        <f t="shared" si="54"/>
        <v>3072</v>
      </c>
      <c r="B3467" s="8" t="s">
        <v>5649</v>
      </c>
      <c r="C3467" s="17" t="s">
        <v>6527</v>
      </c>
      <c r="D3467" s="1"/>
      <c r="E3467" s="20" t="s">
        <v>5646</v>
      </c>
      <c r="F3467" s="9"/>
    </row>
    <row r="3468" spans="1:6">
      <c r="A3468" s="31">
        <f t="shared" si="54"/>
        <v>3073</v>
      </c>
      <c r="B3468" s="8" t="s">
        <v>5650</v>
      </c>
      <c r="C3468" s="17" t="s">
        <v>6526</v>
      </c>
      <c r="D3468" s="1"/>
      <c r="E3468" s="20" t="s">
        <v>5647</v>
      </c>
      <c r="F3468" s="9" t="s">
        <v>5648</v>
      </c>
    </row>
    <row r="3469" spans="1:6">
      <c r="A3469" s="31">
        <f t="shared" si="54"/>
        <v>3074</v>
      </c>
      <c r="B3469" s="9" t="s">
        <v>5651</v>
      </c>
      <c r="C3469" s="17" t="s">
        <v>6527</v>
      </c>
      <c r="D3469" s="1"/>
      <c r="E3469" s="20" t="s">
        <v>5652</v>
      </c>
      <c r="F3469" s="9"/>
    </row>
    <row r="3470" spans="1:6">
      <c r="A3470" s="31">
        <f t="shared" si="54"/>
        <v>3075</v>
      </c>
      <c r="B3470" s="8" t="s">
        <v>5657</v>
      </c>
      <c r="C3470" s="17" t="s">
        <v>6527</v>
      </c>
      <c r="D3470" s="1"/>
      <c r="E3470" s="20" t="s">
        <v>5653</v>
      </c>
      <c r="F3470" s="9"/>
    </row>
    <row r="3471" spans="1:6">
      <c r="A3471" s="31">
        <f t="shared" si="54"/>
        <v>3076</v>
      </c>
      <c r="B3471" s="9" t="s">
        <v>5654</v>
      </c>
      <c r="C3471" s="17" t="s">
        <v>6526</v>
      </c>
      <c r="D3471" s="1"/>
      <c r="E3471" s="20" t="s">
        <v>5655</v>
      </c>
      <c r="F3471" s="9" t="s">
        <v>5656</v>
      </c>
    </row>
    <row r="3472" spans="1:6">
      <c r="A3472" s="31">
        <f t="shared" si="54"/>
        <v>3077</v>
      </c>
      <c r="B3472" s="9" t="s">
        <v>5658</v>
      </c>
      <c r="C3472" s="17" t="s">
        <v>6527</v>
      </c>
      <c r="D3472" s="1"/>
      <c r="E3472" s="20" t="s">
        <v>5659</v>
      </c>
      <c r="F3472" s="9"/>
    </row>
    <row r="3473" spans="1:6">
      <c r="A3473" s="31">
        <f t="shared" si="54"/>
        <v>3078</v>
      </c>
      <c r="B3473" s="9" t="s">
        <v>5660</v>
      </c>
      <c r="C3473" s="17" t="s">
        <v>6527</v>
      </c>
      <c r="D3473" s="1"/>
      <c r="E3473" s="20" t="s">
        <v>5661</v>
      </c>
      <c r="F3473" s="9"/>
    </row>
    <row r="3474" spans="1:6">
      <c r="A3474" s="31">
        <f t="shared" si="54"/>
        <v>3079</v>
      </c>
      <c r="B3474" s="9" t="s">
        <v>5662</v>
      </c>
      <c r="C3474" s="17" t="s">
        <v>6527</v>
      </c>
      <c r="D3474" s="1"/>
      <c r="E3474" s="20" t="s">
        <v>5663</v>
      </c>
      <c r="F3474" s="9"/>
    </row>
    <row r="3475" spans="1:6">
      <c r="A3475" s="31">
        <f t="shared" si="54"/>
        <v>3080</v>
      </c>
      <c r="B3475" s="8" t="s">
        <v>5668</v>
      </c>
      <c r="C3475" s="17" t="s">
        <v>2004</v>
      </c>
      <c r="D3475" s="1"/>
      <c r="E3475" s="20" t="s">
        <v>5664</v>
      </c>
      <c r="F3475" s="11" t="s">
        <v>5665</v>
      </c>
    </row>
    <row r="3476" spans="1:6">
      <c r="A3476" s="31">
        <f t="shared" si="54"/>
        <v>3081</v>
      </c>
      <c r="B3476" s="8" t="s">
        <v>5667</v>
      </c>
      <c r="C3476" s="17" t="s">
        <v>6527</v>
      </c>
      <c r="D3476" s="1"/>
      <c r="E3476" s="20" t="s">
        <v>5666</v>
      </c>
      <c r="F3476" s="9"/>
    </row>
    <row r="3477" spans="1:6">
      <c r="A3477" s="31">
        <f t="shared" si="54"/>
        <v>3082</v>
      </c>
      <c r="B3477" s="9" t="s">
        <v>5669</v>
      </c>
      <c r="C3477" s="17" t="s">
        <v>6526</v>
      </c>
      <c r="D3477" s="1"/>
      <c r="E3477" s="20" t="s">
        <v>5670</v>
      </c>
      <c r="F3477" s="9" t="s">
        <v>5671</v>
      </c>
    </row>
    <row r="3478" spans="1:6">
      <c r="A3478" s="31">
        <f t="shared" si="54"/>
        <v>3083</v>
      </c>
      <c r="B3478" s="8" t="s">
        <v>1538</v>
      </c>
      <c r="C3478" s="17" t="s">
        <v>6527</v>
      </c>
      <c r="D3478" s="1"/>
      <c r="E3478" s="20" t="s">
        <v>5672</v>
      </c>
      <c r="F3478" s="9" t="s">
        <v>5673</v>
      </c>
    </row>
    <row r="3479" spans="1:6">
      <c r="A3479" s="31">
        <f t="shared" si="54"/>
        <v>3084</v>
      </c>
      <c r="B3479" s="9" t="s">
        <v>1532</v>
      </c>
      <c r="C3479" s="17" t="s">
        <v>6527</v>
      </c>
      <c r="D3479" s="1"/>
      <c r="E3479" s="20" t="s">
        <v>1533</v>
      </c>
      <c r="F3479" s="9" t="s">
        <v>1534</v>
      </c>
    </row>
    <row r="3480" spans="1:6">
      <c r="A3480" s="31">
        <f t="shared" si="54"/>
        <v>3085</v>
      </c>
      <c r="B3480" s="9" t="s">
        <v>1535</v>
      </c>
      <c r="C3480" s="17" t="s">
        <v>6526</v>
      </c>
      <c r="D3480" s="1"/>
      <c r="E3480" s="20" t="s">
        <v>1536</v>
      </c>
      <c r="F3480" s="11" t="s">
        <v>1537</v>
      </c>
    </row>
    <row r="3481" spans="1:6">
      <c r="A3481" s="31">
        <f t="shared" si="54"/>
        <v>3086</v>
      </c>
      <c r="B3481" s="8" t="s">
        <v>1541</v>
      </c>
      <c r="C3481" s="17" t="s">
        <v>6527</v>
      </c>
      <c r="D3481" s="1"/>
      <c r="E3481" s="20" t="s">
        <v>1539</v>
      </c>
      <c r="F3481" s="11" t="s">
        <v>1540</v>
      </c>
    </row>
    <row r="3482" spans="1:6">
      <c r="A3482" s="31">
        <f t="shared" si="54"/>
        <v>3087</v>
      </c>
      <c r="B3482" s="9" t="s">
        <v>1542</v>
      </c>
      <c r="C3482" s="17" t="s">
        <v>6527</v>
      </c>
      <c r="D3482" s="1"/>
      <c r="E3482" s="20" t="s">
        <v>1543</v>
      </c>
      <c r="F3482" s="9"/>
    </row>
    <row r="3483" spans="1:6">
      <c r="A3483" s="31">
        <f t="shared" si="54"/>
        <v>3088</v>
      </c>
      <c r="B3483" s="9" t="s">
        <v>1544</v>
      </c>
      <c r="C3483" s="17" t="s">
        <v>6525</v>
      </c>
      <c r="D3483" s="1"/>
      <c r="E3483" s="20" t="s">
        <v>1545</v>
      </c>
      <c r="F3483" s="9" t="s">
        <v>1546</v>
      </c>
    </row>
    <row r="3484" spans="1:6">
      <c r="A3484" s="31">
        <f t="shared" si="54"/>
        <v>3089</v>
      </c>
      <c r="B3484" s="8" t="s">
        <v>1549</v>
      </c>
      <c r="C3484" s="17" t="s">
        <v>6526</v>
      </c>
      <c r="D3484" s="1"/>
      <c r="E3484" s="20" t="s">
        <v>1547</v>
      </c>
      <c r="F3484" s="9" t="s">
        <v>1548</v>
      </c>
    </row>
    <row r="3485" spans="1:6">
      <c r="A3485" s="31">
        <f t="shared" si="54"/>
        <v>3090</v>
      </c>
      <c r="B3485" s="9" t="s">
        <v>1550</v>
      </c>
      <c r="C3485" s="17" t="s">
        <v>6527</v>
      </c>
      <c r="D3485" s="1"/>
      <c r="E3485" s="20" t="s">
        <v>1551</v>
      </c>
      <c r="F3485" s="9"/>
    </row>
    <row r="3486" spans="1:6">
      <c r="A3486" s="31">
        <f t="shared" si="54"/>
        <v>3091</v>
      </c>
      <c r="B3486" s="9" t="s">
        <v>1552</v>
      </c>
      <c r="C3486" s="17" t="s">
        <v>843</v>
      </c>
      <c r="D3486" s="1"/>
      <c r="E3486" s="20" t="s">
        <v>1553</v>
      </c>
      <c r="F3486" s="11" t="s">
        <v>1554</v>
      </c>
    </row>
    <row r="3487" spans="1:6">
      <c r="A3487" s="31">
        <f t="shared" si="54"/>
        <v>3092</v>
      </c>
      <c r="B3487" s="8" t="s">
        <v>1582</v>
      </c>
      <c r="C3487" s="17" t="s">
        <v>6542</v>
      </c>
      <c r="D3487" s="1"/>
      <c r="E3487" s="20" t="s">
        <v>1575</v>
      </c>
      <c r="F3487" s="11"/>
    </row>
    <row r="3488" spans="1:6">
      <c r="A3488" s="31">
        <f t="shared" si="54"/>
        <v>3093</v>
      </c>
      <c r="B3488" s="8" t="s">
        <v>1583</v>
      </c>
      <c r="C3488" s="17" t="s">
        <v>6526</v>
      </c>
      <c r="D3488" s="1"/>
      <c r="E3488" s="20" t="s">
        <v>1576</v>
      </c>
      <c r="F3488" s="11"/>
    </row>
    <row r="3489" spans="1:6">
      <c r="A3489" s="31">
        <f t="shared" si="54"/>
        <v>3094</v>
      </c>
      <c r="B3489" s="8" t="s">
        <v>1559</v>
      </c>
      <c r="C3489" s="17" t="s">
        <v>6526</v>
      </c>
      <c r="D3489" s="1"/>
      <c r="E3489" s="20" t="s">
        <v>1555</v>
      </c>
      <c r="F3489" s="9" t="s">
        <v>1556</v>
      </c>
    </row>
    <row r="3490" spans="1:6">
      <c r="A3490" s="31">
        <f t="shared" si="54"/>
        <v>3094</v>
      </c>
      <c r="B3490" s="9"/>
      <c r="C3490" s="17" t="s">
        <v>13863</v>
      </c>
      <c r="D3490" s="1"/>
      <c r="E3490" s="20" t="s">
        <v>1557</v>
      </c>
      <c r="F3490" s="9"/>
    </row>
    <row r="3491" spans="1:6">
      <c r="A3491" s="31">
        <f t="shared" si="54"/>
        <v>3095</v>
      </c>
      <c r="B3491" s="8" t="s">
        <v>1560</v>
      </c>
      <c r="C3491" s="17" t="s">
        <v>6542</v>
      </c>
      <c r="D3491" s="1"/>
      <c r="E3491" s="20" t="s">
        <v>1558</v>
      </c>
      <c r="F3491" s="9" t="s">
        <v>1561</v>
      </c>
    </row>
    <row r="3492" spans="1:6">
      <c r="A3492" s="31">
        <f t="shared" si="54"/>
        <v>3096</v>
      </c>
      <c r="B3492" s="9" t="s">
        <v>1562</v>
      </c>
      <c r="C3492" s="17" t="s">
        <v>6526</v>
      </c>
      <c r="D3492" s="1"/>
      <c r="E3492" s="20" t="s">
        <v>1563</v>
      </c>
      <c r="F3492" s="11" t="s">
        <v>1564</v>
      </c>
    </row>
    <row r="3493" spans="1:6">
      <c r="A3493" s="31">
        <f t="shared" si="54"/>
        <v>3097</v>
      </c>
      <c r="B3493" s="9" t="s">
        <v>1565</v>
      </c>
      <c r="C3493" s="17" t="s">
        <v>6527</v>
      </c>
      <c r="D3493" s="1"/>
      <c r="E3493" s="20" t="s">
        <v>1566</v>
      </c>
      <c r="F3493" s="9"/>
    </row>
    <row r="3494" spans="1:6">
      <c r="A3494" s="31">
        <f t="shared" si="54"/>
        <v>3098</v>
      </c>
      <c r="B3494" s="9" t="s">
        <v>1567</v>
      </c>
      <c r="C3494" s="17" t="s">
        <v>6526</v>
      </c>
      <c r="D3494" s="1"/>
      <c r="E3494" s="20" t="s">
        <v>1568</v>
      </c>
      <c r="F3494" s="9"/>
    </row>
    <row r="3495" spans="1:6">
      <c r="A3495" s="31">
        <f t="shared" si="54"/>
        <v>3098</v>
      </c>
      <c r="B3495" s="9"/>
      <c r="C3495" s="17" t="s">
        <v>13863</v>
      </c>
      <c r="D3495" s="1"/>
      <c r="E3495" s="20" t="s">
        <v>1569</v>
      </c>
      <c r="F3495" s="9"/>
    </row>
    <row r="3496" spans="1:6">
      <c r="A3496" s="31">
        <f t="shared" si="54"/>
        <v>3099</v>
      </c>
      <c r="B3496" s="9" t="s">
        <v>1570</v>
      </c>
      <c r="C3496" s="17" t="s">
        <v>6527</v>
      </c>
      <c r="D3496" s="1"/>
      <c r="E3496" s="20" t="s">
        <v>1571</v>
      </c>
      <c r="F3496" s="9"/>
    </row>
    <row r="3497" spans="1:6">
      <c r="A3497" s="31">
        <f t="shared" si="54"/>
        <v>3100</v>
      </c>
      <c r="B3497" s="8" t="s">
        <v>1574</v>
      </c>
      <c r="C3497" s="17" t="s">
        <v>6526</v>
      </c>
      <c r="D3497" s="1"/>
      <c r="E3497" s="20" t="s">
        <v>1572</v>
      </c>
      <c r="F3497" s="11" t="s">
        <v>1573</v>
      </c>
    </row>
    <row r="3498" spans="1:6">
      <c r="A3498" s="31">
        <f t="shared" si="54"/>
        <v>3101</v>
      </c>
      <c r="B3498" s="8" t="s">
        <v>1580</v>
      </c>
      <c r="C3498" s="17" t="s">
        <v>6526</v>
      </c>
      <c r="D3498" s="1"/>
      <c r="E3498" s="20" t="s">
        <v>1577</v>
      </c>
      <c r="F3498" s="9"/>
    </row>
    <row r="3499" spans="1:6">
      <c r="A3499" s="31">
        <f t="shared" si="54"/>
        <v>3102</v>
      </c>
      <c r="B3499" s="8" t="s">
        <v>1581</v>
      </c>
      <c r="C3499" s="17" t="s">
        <v>6526</v>
      </c>
      <c r="D3499" s="1"/>
      <c r="E3499" s="20" t="s">
        <v>1578</v>
      </c>
      <c r="F3499" s="11" t="s">
        <v>1579</v>
      </c>
    </row>
    <row r="3500" spans="1:6">
      <c r="A3500" s="31">
        <f t="shared" si="54"/>
        <v>3103</v>
      </c>
      <c r="B3500" s="9" t="s">
        <v>1584</v>
      </c>
      <c r="C3500" s="17" t="s">
        <v>6527</v>
      </c>
      <c r="D3500" s="1"/>
      <c r="E3500" s="20" t="s">
        <v>1585</v>
      </c>
      <c r="F3500" s="9" t="s">
        <v>1586</v>
      </c>
    </row>
    <row r="3501" spans="1:6">
      <c r="A3501" s="31">
        <f t="shared" si="54"/>
        <v>3104</v>
      </c>
      <c r="B3501" s="9" t="s">
        <v>1587</v>
      </c>
      <c r="C3501" s="17" t="s">
        <v>6527</v>
      </c>
      <c r="D3501" s="1"/>
      <c r="E3501" s="20" t="s">
        <v>1588</v>
      </c>
      <c r="F3501" s="9" t="s">
        <v>1589</v>
      </c>
    </row>
    <row r="3502" spans="1:6">
      <c r="A3502" s="31">
        <f t="shared" si="54"/>
        <v>3105</v>
      </c>
      <c r="B3502" s="9" t="s">
        <v>1590</v>
      </c>
      <c r="C3502" s="17" t="s">
        <v>6526</v>
      </c>
      <c r="D3502" s="1"/>
      <c r="E3502" s="20" t="s">
        <v>1591</v>
      </c>
      <c r="F3502" s="9" t="s">
        <v>1592</v>
      </c>
    </row>
    <row r="3503" spans="1:6">
      <c r="A3503" s="31">
        <f t="shared" si="54"/>
        <v>3106</v>
      </c>
      <c r="B3503" s="9" t="s">
        <v>1593</v>
      </c>
      <c r="C3503" s="17" t="s">
        <v>6525</v>
      </c>
      <c r="D3503" s="1"/>
      <c r="E3503" s="20" t="s">
        <v>1594</v>
      </c>
      <c r="F3503" s="9" t="s">
        <v>1595</v>
      </c>
    </row>
    <row r="3504" spans="1:6">
      <c r="A3504" s="31">
        <f t="shared" si="54"/>
        <v>3107</v>
      </c>
      <c r="B3504" s="9" t="s">
        <v>1596</v>
      </c>
      <c r="C3504" s="17" t="s">
        <v>6526</v>
      </c>
      <c r="D3504" s="1"/>
      <c r="E3504" s="20" t="s">
        <v>1597</v>
      </c>
      <c r="F3504" s="11" t="s">
        <v>1598</v>
      </c>
    </row>
    <row r="3505" spans="1:6">
      <c r="A3505" s="31">
        <f t="shared" si="54"/>
        <v>3108</v>
      </c>
      <c r="B3505" s="9" t="s">
        <v>1599</v>
      </c>
      <c r="C3505" s="17" t="s">
        <v>6525</v>
      </c>
      <c r="D3505" s="1"/>
      <c r="E3505" s="20" t="s">
        <v>1600</v>
      </c>
      <c r="F3505" s="9" t="s">
        <v>1601</v>
      </c>
    </row>
    <row r="3506" spans="1:6">
      <c r="A3506" s="31">
        <f t="shared" si="54"/>
        <v>3109</v>
      </c>
      <c r="B3506" s="9" t="s">
        <v>1602</v>
      </c>
      <c r="C3506" s="7" t="s">
        <v>5740</v>
      </c>
      <c r="D3506" s="1"/>
      <c r="E3506" s="20" t="s">
        <v>1603</v>
      </c>
      <c r="F3506" s="11" t="s">
        <v>1604</v>
      </c>
    </row>
    <row r="3507" spans="1:6">
      <c r="A3507" s="31">
        <f t="shared" si="54"/>
        <v>3110</v>
      </c>
      <c r="B3507" s="9" t="s">
        <v>1605</v>
      </c>
      <c r="C3507" s="17" t="s">
        <v>6525</v>
      </c>
      <c r="D3507" s="1"/>
      <c r="E3507" s="20" t="s">
        <v>1606</v>
      </c>
      <c r="F3507" s="9" t="s">
        <v>1607</v>
      </c>
    </row>
    <row r="3508" spans="1:6">
      <c r="A3508" s="31">
        <f t="shared" si="54"/>
        <v>3111</v>
      </c>
      <c r="B3508" s="9" t="s">
        <v>1608</v>
      </c>
      <c r="C3508" s="17" t="s">
        <v>6527</v>
      </c>
      <c r="D3508" s="1"/>
      <c r="E3508" s="20" t="s">
        <v>1609</v>
      </c>
      <c r="F3508" s="9" t="s">
        <v>1610</v>
      </c>
    </row>
    <row r="3509" spans="1:6">
      <c r="A3509" s="31">
        <f t="shared" si="54"/>
        <v>3112</v>
      </c>
      <c r="B3509" s="9" t="s">
        <v>1611</v>
      </c>
      <c r="C3509" s="17" t="s">
        <v>6526</v>
      </c>
      <c r="D3509" s="1"/>
      <c r="E3509" s="20" t="s">
        <v>1612</v>
      </c>
      <c r="F3509" s="9" t="s">
        <v>1613</v>
      </c>
    </row>
    <row r="3510" spans="1:6">
      <c r="A3510" s="31">
        <f t="shared" si="54"/>
        <v>3112</v>
      </c>
      <c r="B3510" s="9"/>
      <c r="C3510" s="17" t="s">
        <v>6526</v>
      </c>
      <c r="D3510" s="1"/>
      <c r="E3510" s="20" t="s">
        <v>1614</v>
      </c>
      <c r="F3510" s="9"/>
    </row>
    <row r="3511" spans="1:6">
      <c r="A3511" s="31">
        <f t="shared" si="54"/>
        <v>3113</v>
      </c>
      <c r="B3511" s="8" t="s">
        <v>1615</v>
      </c>
      <c r="C3511" s="17" t="s">
        <v>6527</v>
      </c>
      <c r="D3511" s="1"/>
      <c r="E3511" s="20" t="s">
        <v>1616</v>
      </c>
      <c r="F3511" s="9" t="s">
        <v>1617</v>
      </c>
    </row>
    <row r="3512" spans="1:6">
      <c r="A3512" s="31">
        <f t="shared" si="54"/>
        <v>3114</v>
      </c>
      <c r="B3512" s="9" t="s">
        <v>1618</v>
      </c>
      <c r="C3512" s="17" t="s">
        <v>6526</v>
      </c>
      <c r="D3512" s="1"/>
      <c r="E3512" s="20" t="s">
        <v>1619</v>
      </c>
      <c r="F3512" s="9"/>
    </row>
    <row r="3513" spans="1:6">
      <c r="A3513" s="31">
        <f t="shared" si="54"/>
        <v>3115</v>
      </c>
      <c r="B3513" s="8" t="s">
        <v>1620</v>
      </c>
      <c r="C3513" s="17" t="s">
        <v>6542</v>
      </c>
      <c r="D3513" s="1"/>
      <c r="E3513" s="20" t="s">
        <v>1621</v>
      </c>
      <c r="F3513" s="11" t="s">
        <v>1622</v>
      </c>
    </row>
    <row r="3514" spans="1:6">
      <c r="A3514" s="31">
        <f t="shared" si="54"/>
        <v>3116</v>
      </c>
      <c r="B3514" s="9" t="s">
        <v>1623</v>
      </c>
      <c r="C3514" s="17" t="s">
        <v>6527</v>
      </c>
      <c r="D3514" s="1"/>
      <c r="E3514" s="20" t="s">
        <v>1624</v>
      </c>
      <c r="F3514" s="9"/>
    </row>
    <row r="3515" spans="1:6">
      <c r="A3515" s="31">
        <f t="shared" si="54"/>
        <v>3117</v>
      </c>
      <c r="B3515" s="9" t="s">
        <v>1625</v>
      </c>
      <c r="C3515" s="17" t="s">
        <v>6526</v>
      </c>
      <c r="D3515" s="1"/>
      <c r="E3515" s="20" t="s">
        <v>1626</v>
      </c>
      <c r="F3515" s="11" t="s">
        <v>1627</v>
      </c>
    </row>
    <row r="3516" spans="1:6">
      <c r="A3516" s="31">
        <f t="shared" si="54"/>
        <v>3117</v>
      </c>
      <c r="B3516" s="9"/>
      <c r="C3516" s="17" t="s">
        <v>6525</v>
      </c>
      <c r="D3516" s="1"/>
      <c r="E3516" s="20" t="s">
        <v>1628</v>
      </c>
      <c r="F3516" s="11" t="s">
        <v>1629</v>
      </c>
    </row>
    <row r="3517" spans="1:6">
      <c r="A3517" s="31">
        <f t="shared" si="54"/>
        <v>3118</v>
      </c>
      <c r="B3517" s="9" t="s">
        <v>1630</v>
      </c>
      <c r="C3517" s="17" t="s">
        <v>6526</v>
      </c>
      <c r="D3517" s="1"/>
      <c r="E3517" s="20" t="s">
        <v>1631</v>
      </c>
      <c r="F3517" s="11" t="s">
        <v>1632</v>
      </c>
    </row>
    <row r="3518" spans="1:6">
      <c r="A3518" s="31">
        <f t="shared" si="54"/>
        <v>3119</v>
      </c>
      <c r="B3518" s="8" t="s">
        <v>1633</v>
      </c>
      <c r="C3518" s="17" t="s">
        <v>6525</v>
      </c>
      <c r="D3518" s="1"/>
      <c r="E3518" s="20" t="s">
        <v>1634</v>
      </c>
      <c r="F3518" s="9" t="s">
        <v>1635</v>
      </c>
    </row>
    <row r="3519" spans="1:6">
      <c r="A3519" s="31">
        <f t="shared" si="54"/>
        <v>3120</v>
      </c>
      <c r="B3519" s="9" t="s">
        <v>1636</v>
      </c>
      <c r="C3519" s="17" t="s">
        <v>6526</v>
      </c>
      <c r="D3519" s="1"/>
      <c r="E3519" s="20" t="s">
        <v>2219</v>
      </c>
      <c r="F3519" s="11" t="s">
        <v>2220</v>
      </c>
    </row>
    <row r="3520" spans="1:6">
      <c r="A3520" s="31">
        <f t="shared" si="54"/>
        <v>3121</v>
      </c>
      <c r="B3520" s="9" t="s">
        <v>2221</v>
      </c>
      <c r="C3520" s="17" t="s">
        <v>6525</v>
      </c>
      <c r="D3520" s="1"/>
      <c r="E3520" s="20" t="s">
        <v>2222</v>
      </c>
      <c r="F3520" s="11" t="s">
        <v>2223</v>
      </c>
    </row>
    <row r="3521" spans="1:6">
      <c r="A3521" s="31">
        <f t="shared" si="54"/>
        <v>3122</v>
      </c>
      <c r="B3521" s="8" t="s">
        <v>2224</v>
      </c>
      <c r="C3521" s="17" t="s">
        <v>6527</v>
      </c>
      <c r="D3521" s="1"/>
      <c r="E3521" s="20" t="s">
        <v>2225</v>
      </c>
      <c r="F3521" s="9"/>
    </row>
    <row r="3522" spans="1:6">
      <c r="A3522" s="31">
        <f t="shared" si="54"/>
        <v>3123</v>
      </c>
      <c r="B3522" s="9" t="s">
        <v>2226</v>
      </c>
      <c r="C3522" s="17" t="s">
        <v>6525</v>
      </c>
      <c r="D3522" s="1"/>
      <c r="E3522" s="20" t="s">
        <v>2227</v>
      </c>
      <c r="F3522" s="11" t="s">
        <v>2228</v>
      </c>
    </row>
    <row r="3523" spans="1:6">
      <c r="A3523" s="31">
        <f t="shared" ref="A3523:A3586" si="55">IF(B3523&lt;&gt;"",A3522+1,A3522)</f>
        <v>3123</v>
      </c>
      <c r="B3523" s="9"/>
      <c r="C3523" s="17" t="s">
        <v>6527</v>
      </c>
      <c r="D3523" s="1"/>
      <c r="E3523" s="20" t="s">
        <v>2229</v>
      </c>
      <c r="F3523" s="9" t="s">
        <v>2230</v>
      </c>
    </row>
    <row r="3524" spans="1:6">
      <c r="A3524" s="31">
        <f t="shared" si="55"/>
        <v>3123</v>
      </c>
      <c r="B3524" s="9"/>
      <c r="C3524" s="17" t="s">
        <v>6527</v>
      </c>
      <c r="D3524" s="1"/>
      <c r="E3524" s="20" t="s">
        <v>2231</v>
      </c>
      <c r="F3524" s="9" t="s">
        <v>2232</v>
      </c>
    </row>
    <row r="3525" spans="1:6">
      <c r="A3525" s="31">
        <f t="shared" si="55"/>
        <v>3124</v>
      </c>
      <c r="B3525" s="8" t="s">
        <v>2233</v>
      </c>
      <c r="C3525" s="17" t="s">
        <v>6527</v>
      </c>
      <c r="D3525" s="1"/>
      <c r="E3525" s="20" t="s">
        <v>2234</v>
      </c>
      <c r="F3525" s="9"/>
    </row>
    <row r="3526" spans="1:6">
      <c r="A3526" s="31">
        <f t="shared" si="55"/>
        <v>3125</v>
      </c>
      <c r="B3526" s="8" t="s">
        <v>2235</v>
      </c>
      <c r="C3526" s="17" t="s">
        <v>6526</v>
      </c>
      <c r="D3526" s="1"/>
      <c r="E3526" s="20" t="s">
        <v>2236</v>
      </c>
      <c r="F3526" s="9"/>
    </row>
    <row r="3527" spans="1:6">
      <c r="A3527" s="31">
        <f t="shared" si="55"/>
        <v>3126</v>
      </c>
      <c r="B3527" s="8" t="s">
        <v>2237</v>
      </c>
      <c r="C3527" s="17" t="s">
        <v>6526</v>
      </c>
      <c r="D3527" s="1"/>
      <c r="E3527" s="20" t="s">
        <v>2238</v>
      </c>
      <c r="F3527" s="11" t="s">
        <v>2239</v>
      </c>
    </row>
    <row r="3528" spans="1:6">
      <c r="A3528" s="31">
        <f t="shared" si="55"/>
        <v>3127</v>
      </c>
      <c r="B3528" s="9" t="s">
        <v>2240</v>
      </c>
      <c r="C3528" s="17" t="s">
        <v>6527</v>
      </c>
      <c r="D3528" s="1"/>
      <c r="E3528" s="20" t="s">
        <v>2241</v>
      </c>
      <c r="F3528" s="9" t="s">
        <v>2242</v>
      </c>
    </row>
    <row r="3529" spans="1:6">
      <c r="A3529" s="31">
        <f t="shared" si="55"/>
        <v>3128</v>
      </c>
      <c r="B3529" s="9" t="s">
        <v>10870</v>
      </c>
      <c r="C3529" s="17" t="s">
        <v>6526</v>
      </c>
      <c r="D3529" s="1"/>
      <c r="E3529" s="20" t="s">
        <v>2243</v>
      </c>
      <c r="F3529" s="9" t="s">
        <v>2244</v>
      </c>
    </row>
    <row r="3530" spans="1:6">
      <c r="A3530" s="31">
        <f t="shared" si="55"/>
        <v>3129</v>
      </c>
      <c r="B3530" s="9" t="s">
        <v>2245</v>
      </c>
      <c r="C3530" s="17" t="s">
        <v>6525</v>
      </c>
      <c r="D3530" s="1"/>
      <c r="E3530" s="20" t="s">
        <v>2246</v>
      </c>
      <c r="F3530" s="9" t="s">
        <v>2247</v>
      </c>
    </row>
    <row r="3531" spans="1:6">
      <c r="A3531" s="31">
        <f t="shared" si="55"/>
        <v>3130</v>
      </c>
      <c r="B3531" s="8" t="s">
        <v>2248</v>
      </c>
      <c r="C3531" s="17" t="s">
        <v>6526</v>
      </c>
      <c r="D3531" s="1"/>
      <c r="E3531" s="20" t="s">
        <v>2249</v>
      </c>
      <c r="F3531" s="9"/>
    </row>
    <row r="3532" spans="1:6">
      <c r="A3532" s="31">
        <f t="shared" si="55"/>
        <v>3131</v>
      </c>
      <c r="B3532" s="8" t="s">
        <v>2250</v>
      </c>
      <c r="C3532" s="17" t="s">
        <v>6525</v>
      </c>
      <c r="D3532" s="1"/>
      <c r="E3532" s="20" t="s">
        <v>2251</v>
      </c>
      <c r="F3532" s="11" t="s">
        <v>2252</v>
      </c>
    </row>
    <row r="3533" spans="1:6">
      <c r="A3533" s="31">
        <f t="shared" si="55"/>
        <v>3132</v>
      </c>
      <c r="B3533" s="9" t="s">
        <v>2253</v>
      </c>
      <c r="C3533" s="17" t="s">
        <v>6527</v>
      </c>
      <c r="D3533" s="1"/>
      <c r="E3533" s="20" t="s">
        <v>2251</v>
      </c>
      <c r="F3533" s="9" t="s">
        <v>2254</v>
      </c>
    </row>
    <row r="3534" spans="1:6">
      <c r="A3534" s="31">
        <f t="shared" si="55"/>
        <v>3133</v>
      </c>
      <c r="B3534" s="9" t="s">
        <v>2255</v>
      </c>
      <c r="C3534" s="17" t="s">
        <v>6526</v>
      </c>
      <c r="D3534" s="1"/>
      <c r="E3534" s="20" t="s">
        <v>2256</v>
      </c>
      <c r="F3534" s="9" t="s">
        <v>2257</v>
      </c>
    </row>
    <row r="3535" spans="1:6">
      <c r="A3535" s="31">
        <f t="shared" si="55"/>
        <v>3134</v>
      </c>
      <c r="B3535" s="9" t="s">
        <v>2258</v>
      </c>
      <c r="C3535" s="17" t="s">
        <v>6527</v>
      </c>
      <c r="D3535" s="1"/>
      <c r="E3535" s="20" t="s">
        <v>2259</v>
      </c>
      <c r="F3535" s="9" t="s">
        <v>2260</v>
      </c>
    </row>
    <row r="3536" spans="1:6">
      <c r="A3536" s="31">
        <f t="shared" si="55"/>
        <v>3135</v>
      </c>
      <c r="B3536" s="8" t="s">
        <v>8413</v>
      </c>
      <c r="C3536" s="17" t="s">
        <v>6527</v>
      </c>
      <c r="D3536" s="1"/>
      <c r="E3536" s="20" t="s">
        <v>2261</v>
      </c>
      <c r="F3536" s="9" t="s">
        <v>2262</v>
      </c>
    </row>
    <row r="3537" spans="1:6">
      <c r="A3537" s="31">
        <f t="shared" si="55"/>
        <v>3136</v>
      </c>
      <c r="B3537" s="9" t="s">
        <v>2263</v>
      </c>
      <c r="C3537" s="17" t="s">
        <v>6526</v>
      </c>
      <c r="D3537" s="1"/>
      <c r="E3537" s="20" t="s">
        <v>2264</v>
      </c>
      <c r="F3537" s="11" t="s">
        <v>2265</v>
      </c>
    </row>
    <row r="3538" spans="1:6">
      <c r="A3538" s="31">
        <f t="shared" si="55"/>
        <v>3137</v>
      </c>
      <c r="B3538" s="8" t="s">
        <v>2266</v>
      </c>
      <c r="C3538" s="17" t="s">
        <v>6527</v>
      </c>
      <c r="D3538" s="1"/>
      <c r="E3538" s="20" t="s">
        <v>2267</v>
      </c>
      <c r="F3538" s="11" t="s">
        <v>2268</v>
      </c>
    </row>
    <row r="3539" spans="1:6">
      <c r="A3539" s="31">
        <f t="shared" si="55"/>
        <v>3138</v>
      </c>
      <c r="B3539" s="8" t="s">
        <v>4030</v>
      </c>
      <c r="C3539" s="17" t="s">
        <v>6527</v>
      </c>
      <c r="D3539" s="1"/>
      <c r="E3539" s="20" t="s">
        <v>2269</v>
      </c>
      <c r="F3539" s="9"/>
    </row>
    <row r="3540" spans="1:6">
      <c r="A3540" s="31">
        <f t="shared" si="55"/>
        <v>3139</v>
      </c>
      <c r="B3540" s="9" t="s">
        <v>2270</v>
      </c>
      <c r="C3540" s="17" t="s">
        <v>6527</v>
      </c>
      <c r="D3540" s="1"/>
      <c r="E3540" s="20" t="s">
        <v>2271</v>
      </c>
      <c r="F3540" s="9"/>
    </row>
    <row r="3541" spans="1:6">
      <c r="A3541" s="31">
        <f t="shared" si="55"/>
        <v>3139</v>
      </c>
      <c r="B3541" s="9"/>
      <c r="C3541" s="17" t="s">
        <v>6526</v>
      </c>
      <c r="D3541" s="1"/>
      <c r="E3541" s="20" t="s">
        <v>2272</v>
      </c>
      <c r="F3541" s="9" t="s">
        <v>5123</v>
      </c>
    </row>
    <row r="3542" spans="1:6">
      <c r="A3542" s="31">
        <f t="shared" si="55"/>
        <v>3140</v>
      </c>
      <c r="B3542" s="9" t="s">
        <v>4034</v>
      </c>
      <c r="C3542" s="7" t="s">
        <v>5740</v>
      </c>
      <c r="D3542" s="1"/>
      <c r="E3542" s="20" t="s">
        <v>4035</v>
      </c>
      <c r="F3542" s="9"/>
    </row>
    <row r="3543" spans="1:6">
      <c r="A3543" s="31">
        <f t="shared" si="55"/>
        <v>3141</v>
      </c>
      <c r="B3543" s="8" t="s">
        <v>2273</v>
      </c>
      <c r="C3543" s="17" t="s">
        <v>6527</v>
      </c>
      <c r="D3543" s="1"/>
      <c r="E3543" s="20" t="s">
        <v>2274</v>
      </c>
      <c r="F3543" s="11" t="s">
        <v>4029</v>
      </c>
    </row>
    <row r="3544" spans="1:6">
      <c r="A3544" s="31">
        <f t="shared" si="55"/>
        <v>3142</v>
      </c>
      <c r="B3544" s="9" t="s">
        <v>4031</v>
      </c>
      <c r="C3544" s="17" t="s">
        <v>6527</v>
      </c>
      <c r="D3544" s="1"/>
      <c r="E3544" s="20" t="s">
        <v>4032</v>
      </c>
      <c r="F3544" s="11" t="s">
        <v>4033</v>
      </c>
    </row>
    <row r="3545" spans="1:6">
      <c r="A3545" s="31">
        <f t="shared" si="55"/>
        <v>3143</v>
      </c>
      <c r="B3545" s="9" t="s">
        <v>4036</v>
      </c>
      <c r="C3545" s="17" t="s">
        <v>6526</v>
      </c>
      <c r="D3545" s="1"/>
      <c r="E3545" s="20" t="s">
        <v>4037</v>
      </c>
      <c r="F3545" s="11" t="s">
        <v>4038</v>
      </c>
    </row>
    <row r="3546" spans="1:6">
      <c r="A3546" s="31">
        <f t="shared" si="55"/>
        <v>3144</v>
      </c>
      <c r="B3546" s="9" t="s">
        <v>7436</v>
      </c>
      <c r="C3546" s="17" t="s">
        <v>6527</v>
      </c>
      <c r="D3546" s="1"/>
      <c r="E3546" s="20" t="s">
        <v>4039</v>
      </c>
      <c r="F3546" s="9"/>
    </row>
    <row r="3547" spans="1:6">
      <c r="A3547" s="31">
        <f t="shared" si="55"/>
        <v>3145</v>
      </c>
      <c r="B3547" s="9" t="s">
        <v>4040</v>
      </c>
      <c r="C3547" s="17" t="s">
        <v>6525</v>
      </c>
      <c r="D3547" s="1"/>
      <c r="E3547" s="20" t="s">
        <v>4041</v>
      </c>
      <c r="F3547" s="11" t="s">
        <v>4042</v>
      </c>
    </row>
    <row r="3548" spans="1:6">
      <c r="A3548" s="31">
        <f t="shared" si="55"/>
        <v>3146</v>
      </c>
      <c r="B3548" s="8" t="s">
        <v>4043</v>
      </c>
      <c r="C3548" s="17" t="s">
        <v>6527</v>
      </c>
      <c r="D3548" s="1"/>
      <c r="E3548" s="20" t="s">
        <v>4044</v>
      </c>
      <c r="F3548" s="11" t="s">
        <v>4046</v>
      </c>
    </row>
    <row r="3549" spans="1:6">
      <c r="A3549" s="31">
        <f t="shared" si="55"/>
        <v>3147</v>
      </c>
      <c r="B3549" s="9" t="s">
        <v>4045</v>
      </c>
      <c r="C3549" s="17" t="s">
        <v>6527</v>
      </c>
      <c r="D3549" s="1"/>
      <c r="E3549" s="20" t="s">
        <v>4047</v>
      </c>
      <c r="F3549" s="11" t="s">
        <v>4048</v>
      </c>
    </row>
    <row r="3550" spans="1:6">
      <c r="A3550" s="31">
        <f t="shared" si="55"/>
        <v>3148</v>
      </c>
      <c r="B3550" s="9" t="s">
        <v>7466</v>
      </c>
      <c r="C3550" s="17" t="s">
        <v>6527</v>
      </c>
      <c r="D3550" s="1"/>
      <c r="E3550" s="20" t="s">
        <v>4049</v>
      </c>
      <c r="F3550" s="9"/>
    </row>
    <row r="3551" spans="1:6">
      <c r="A3551" s="31">
        <f t="shared" si="55"/>
        <v>3149</v>
      </c>
      <c r="B3551" s="9" t="s">
        <v>4050</v>
      </c>
      <c r="C3551" s="17" t="s">
        <v>6526</v>
      </c>
      <c r="D3551" s="1"/>
      <c r="E3551" s="20" t="s">
        <v>4051</v>
      </c>
      <c r="F3551" s="9"/>
    </row>
    <row r="3552" spans="1:6">
      <c r="A3552" s="31">
        <f t="shared" si="55"/>
        <v>3150</v>
      </c>
      <c r="B3552" s="9" t="s">
        <v>4052</v>
      </c>
      <c r="C3552" s="17" t="s">
        <v>6527</v>
      </c>
      <c r="D3552" s="1"/>
      <c r="E3552" s="20" t="s">
        <v>4053</v>
      </c>
      <c r="F3552" s="9"/>
    </row>
    <row r="3553" spans="1:6">
      <c r="A3553" s="31">
        <f t="shared" si="55"/>
        <v>3151</v>
      </c>
      <c r="B3553" s="9" t="s">
        <v>4054</v>
      </c>
      <c r="C3553" s="17" t="s">
        <v>6526</v>
      </c>
      <c r="D3553" s="1"/>
      <c r="E3553" s="20" t="s">
        <v>4055</v>
      </c>
      <c r="F3553" s="11" t="s">
        <v>4056</v>
      </c>
    </row>
    <row r="3554" spans="1:6">
      <c r="A3554" s="31">
        <f t="shared" si="55"/>
        <v>3152</v>
      </c>
      <c r="B3554" s="9" t="s">
        <v>4057</v>
      </c>
      <c r="C3554" s="17" t="s">
        <v>6527</v>
      </c>
      <c r="D3554" s="1"/>
      <c r="E3554" s="20" t="s">
        <v>4058</v>
      </c>
      <c r="F3554" s="11" t="s">
        <v>4059</v>
      </c>
    </row>
    <row r="3555" spans="1:6">
      <c r="A3555" s="31">
        <f t="shared" si="55"/>
        <v>3153</v>
      </c>
      <c r="B3555" s="8" t="s">
        <v>4060</v>
      </c>
      <c r="C3555" s="7" t="s">
        <v>5740</v>
      </c>
      <c r="D3555" s="1"/>
      <c r="E3555" s="20" t="s">
        <v>4061</v>
      </c>
      <c r="F3555" s="9"/>
    </row>
    <row r="3556" spans="1:6">
      <c r="A3556" s="31">
        <f t="shared" si="55"/>
        <v>3154</v>
      </c>
      <c r="B3556" s="9" t="s">
        <v>4062</v>
      </c>
      <c r="C3556" s="17" t="s">
        <v>6527</v>
      </c>
      <c r="D3556" s="1"/>
      <c r="E3556" s="20" t="s">
        <v>4063</v>
      </c>
      <c r="F3556" s="9"/>
    </row>
    <row r="3557" spans="1:6">
      <c r="A3557" s="31">
        <f t="shared" si="55"/>
        <v>3155</v>
      </c>
      <c r="B3557" s="9" t="s">
        <v>4064</v>
      </c>
      <c r="C3557" s="17" t="s">
        <v>6527</v>
      </c>
      <c r="D3557" s="1"/>
      <c r="E3557" s="20" t="s">
        <v>4065</v>
      </c>
      <c r="F3557" s="9"/>
    </row>
    <row r="3558" spans="1:6">
      <c r="A3558" s="31">
        <f t="shared" si="55"/>
        <v>3156</v>
      </c>
      <c r="B3558" s="9" t="s">
        <v>4066</v>
      </c>
      <c r="C3558" s="17" t="s">
        <v>6526</v>
      </c>
      <c r="D3558" s="1"/>
      <c r="E3558" s="20" t="s">
        <v>4067</v>
      </c>
      <c r="F3558" s="9"/>
    </row>
    <row r="3559" spans="1:6">
      <c r="A3559" s="31">
        <f t="shared" si="55"/>
        <v>3157</v>
      </c>
      <c r="B3559" s="8" t="s">
        <v>4068</v>
      </c>
      <c r="C3559" s="17" t="s">
        <v>6526</v>
      </c>
      <c r="D3559" s="1"/>
      <c r="E3559" s="20" t="s">
        <v>4069</v>
      </c>
      <c r="F3559" s="9" t="s">
        <v>4070</v>
      </c>
    </row>
    <row r="3560" spans="1:6">
      <c r="A3560" s="31">
        <f t="shared" si="55"/>
        <v>3158</v>
      </c>
      <c r="B3560" s="8" t="s">
        <v>4080</v>
      </c>
      <c r="C3560" s="17" t="s">
        <v>6526</v>
      </c>
      <c r="D3560" s="1"/>
      <c r="E3560" s="20" t="s">
        <v>4071</v>
      </c>
      <c r="F3560" s="9"/>
    </row>
    <row r="3561" spans="1:6">
      <c r="A3561" s="31">
        <f t="shared" si="55"/>
        <v>3158</v>
      </c>
      <c r="B3561" s="9"/>
      <c r="C3561" s="17" t="s">
        <v>6527</v>
      </c>
      <c r="D3561" s="1"/>
      <c r="E3561" s="20" t="s">
        <v>4072</v>
      </c>
      <c r="F3561" s="9"/>
    </row>
    <row r="3562" spans="1:6">
      <c r="A3562" s="31">
        <f t="shared" si="55"/>
        <v>3159</v>
      </c>
      <c r="B3562" s="8" t="s">
        <v>4079</v>
      </c>
      <c r="C3562" s="17" t="s">
        <v>6542</v>
      </c>
      <c r="D3562" s="1"/>
      <c r="E3562" s="20" t="s">
        <v>4073</v>
      </c>
      <c r="F3562" s="9" t="s">
        <v>4074</v>
      </c>
    </row>
    <row r="3563" spans="1:6">
      <c r="A3563" s="31">
        <f t="shared" si="55"/>
        <v>3159</v>
      </c>
      <c r="B3563" s="9"/>
      <c r="C3563" s="17" t="s">
        <v>6542</v>
      </c>
      <c r="D3563" s="1"/>
      <c r="E3563" s="20" t="s">
        <v>4075</v>
      </c>
      <c r="F3563" s="9"/>
    </row>
    <row r="3564" spans="1:6">
      <c r="A3564" s="31">
        <f t="shared" si="55"/>
        <v>3160</v>
      </c>
      <c r="B3564" s="8" t="s">
        <v>4081</v>
      </c>
      <c r="C3564" s="17" t="s">
        <v>6527</v>
      </c>
      <c r="D3564" s="1"/>
      <c r="E3564" s="20" t="s">
        <v>4082</v>
      </c>
      <c r="F3564" s="9"/>
    </row>
    <row r="3565" spans="1:6">
      <c r="A3565" s="31">
        <f t="shared" si="55"/>
        <v>3161</v>
      </c>
      <c r="B3565" s="8" t="s">
        <v>4076</v>
      </c>
      <c r="C3565" s="17" t="s">
        <v>6527</v>
      </c>
      <c r="D3565" s="1"/>
      <c r="E3565" s="20" t="s">
        <v>4077</v>
      </c>
      <c r="F3565" s="9" t="s">
        <v>4078</v>
      </c>
    </row>
    <row r="3566" spans="1:6">
      <c r="A3566" s="31">
        <f t="shared" si="55"/>
        <v>3162</v>
      </c>
      <c r="B3566" s="8" t="s">
        <v>4083</v>
      </c>
      <c r="C3566" s="17" t="s">
        <v>6526</v>
      </c>
      <c r="D3566" s="1"/>
      <c r="E3566" s="20" t="s">
        <v>4084</v>
      </c>
      <c r="F3566" s="9" t="s">
        <v>4085</v>
      </c>
    </row>
    <row r="3567" spans="1:6">
      <c r="A3567" s="31">
        <f t="shared" si="55"/>
        <v>3162</v>
      </c>
      <c r="B3567" s="9"/>
      <c r="C3567" s="17" t="s">
        <v>6526</v>
      </c>
      <c r="D3567" s="1"/>
      <c r="E3567" s="20" t="s">
        <v>4086</v>
      </c>
      <c r="F3567" s="11" t="s">
        <v>4087</v>
      </c>
    </row>
    <row r="3568" spans="1:6">
      <c r="A3568" s="31">
        <f t="shared" si="55"/>
        <v>3163</v>
      </c>
      <c r="B3568" s="8" t="s">
        <v>4090</v>
      </c>
      <c r="C3568" s="17" t="s">
        <v>6526</v>
      </c>
      <c r="D3568" s="1"/>
      <c r="E3568" s="20" t="s">
        <v>4088</v>
      </c>
      <c r="F3568" s="9" t="s">
        <v>4089</v>
      </c>
    </row>
    <row r="3569" spans="1:6">
      <c r="A3569" s="31">
        <f t="shared" si="55"/>
        <v>3164</v>
      </c>
      <c r="B3569" s="9" t="s">
        <v>4091</v>
      </c>
      <c r="C3569" s="17" t="s">
        <v>6527</v>
      </c>
      <c r="D3569" s="1"/>
      <c r="E3569" s="20" t="s">
        <v>4092</v>
      </c>
      <c r="F3569" s="9" t="s">
        <v>4093</v>
      </c>
    </row>
    <row r="3570" spans="1:6">
      <c r="A3570" s="31">
        <f t="shared" si="55"/>
        <v>3165</v>
      </c>
      <c r="B3570" s="8" t="s">
        <v>4094</v>
      </c>
      <c r="C3570" s="17" t="s">
        <v>6526</v>
      </c>
      <c r="D3570" s="1"/>
      <c r="E3570" s="20" t="s">
        <v>4095</v>
      </c>
      <c r="F3570" s="9" t="s">
        <v>4096</v>
      </c>
    </row>
    <row r="3571" spans="1:6">
      <c r="A3571" s="31">
        <f t="shared" si="55"/>
        <v>3166</v>
      </c>
      <c r="B3571" s="9" t="s">
        <v>4097</v>
      </c>
      <c r="C3571" s="17" t="s">
        <v>6527</v>
      </c>
      <c r="D3571" s="1"/>
      <c r="E3571" s="20" t="s">
        <v>4098</v>
      </c>
      <c r="F3571" s="9"/>
    </row>
    <row r="3572" spans="1:6">
      <c r="A3572" s="31">
        <f t="shared" si="55"/>
        <v>3166</v>
      </c>
      <c r="B3572" s="9"/>
      <c r="C3572" s="17" t="s">
        <v>6542</v>
      </c>
      <c r="D3572" s="1"/>
      <c r="E3572" s="20" t="s">
        <v>4099</v>
      </c>
      <c r="F3572" s="9"/>
    </row>
    <row r="3573" spans="1:6">
      <c r="A3573" s="31">
        <f t="shared" si="55"/>
        <v>3167</v>
      </c>
      <c r="B3573" s="9" t="s">
        <v>4100</v>
      </c>
      <c r="C3573" s="17" t="s">
        <v>6526</v>
      </c>
      <c r="D3573" s="1"/>
      <c r="E3573" s="20" t="s">
        <v>4102</v>
      </c>
      <c r="F3573" s="9" t="s">
        <v>4101</v>
      </c>
    </row>
    <row r="3574" spans="1:6">
      <c r="A3574" s="31">
        <f t="shared" si="55"/>
        <v>3168</v>
      </c>
      <c r="B3574" s="8" t="s">
        <v>4103</v>
      </c>
      <c r="C3574" s="17" t="s">
        <v>6527</v>
      </c>
      <c r="D3574" s="1"/>
      <c r="E3574" s="20" t="s">
        <v>4104</v>
      </c>
      <c r="F3574" s="9" t="s">
        <v>4105</v>
      </c>
    </row>
    <row r="3575" spans="1:6">
      <c r="A3575" s="31">
        <f t="shared" si="55"/>
        <v>3168</v>
      </c>
      <c r="B3575" s="9"/>
      <c r="C3575" s="17" t="s">
        <v>6526</v>
      </c>
      <c r="D3575" s="1"/>
      <c r="E3575" s="20" t="s">
        <v>13713</v>
      </c>
      <c r="F3575" s="11" t="s">
        <v>4106</v>
      </c>
    </row>
    <row r="3576" spans="1:6">
      <c r="A3576" s="31">
        <f t="shared" si="55"/>
        <v>3169</v>
      </c>
      <c r="B3576" s="8" t="s">
        <v>4116</v>
      </c>
      <c r="C3576" s="17" t="s">
        <v>6526</v>
      </c>
      <c r="D3576" s="1"/>
      <c r="E3576" s="20" t="s">
        <v>4107</v>
      </c>
      <c r="F3576" s="9"/>
    </row>
    <row r="3577" spans="1:6">
      <c r="A3577" s="31">
        <f t="shared" si="55"/>
        <v>3170</v>
      </c>
      <c r="B3577" s="8" t="s">
        <v>4108</v>
      </c>
      <c r="C3577" s="17" t="s">
        <v>6527</v>
      </c>
      <c r="D3577" s="1"/>
      <c r="E3577" s="20" t="s">
        <v>4109</v>
      </c>
      <c r="F3577" s="11" t="s">
        <v>4110</v>
      </c>
    </row>
    <row r="3578" spans="1:6">
      <c r="A3578" s="31">
        <f t="shared" si="55"/>
        <v>3171</v>
      </c>
      <c r="B3578" s="9" t="s">
        <v>4111</v>
      </c>
      <c r="C3578" s="17" t="s">
        <v>6526</v>
      </c>
      <c r="D3578" s="1"/>
      <c r="E3578" s="20" t="s">
        <v>4112</v>
      </c>
      <c r="F3578" s="9" t="s">
        <v>4113</v>
      </c>
    </row>
    <row r="3579" spans="1:6">
      <c r="A3579" s="31">
        <f t="shared" si="55"/>
        <v>3172</v>
      </c>
      <c r="B3579" s="8" t="s">
        <v>4115</v>
      </c>
      <c r="C3579" s="17" t="s">
        <v>6527</v>
      </c>
      <c r="D3579" s="1"/>
      <c r="E3579" s="20" t="s">
        <v>4114</v>
      </c>
      <c r="F3579" s="9"/>
    </row>
    <row r="3580" spans="1:6">
      <c r="A3580" s="31">
        <f t="shared" si="55"/>
        <v>3173</v>
      </c>
      <c r="B3580" s="9" t="s">
        <v>4117</v>
      </c>
      <c r="C3580" s="17" t="s">
        <v>6526</v>
      </c>
      <c r="D3580" s="1"/>
      <c r="E3580" s="20" t="s">
        <v>4118</v>
      </c>
      <c r="F3580" s="9" t="s">
        <v>4119</v>
      </c>
    </row>
    <row r="3581" spans="1:6">
      <c r="A3581" s="31">
        <f t="shared" si="55"/>
        <v>3174</v>
      </c>
      <c r="B3581" s="8" t="s">
        <v>4120</v>
      </c>
      <c r="C3581" s="17" t="s">
        <v>6526</v>
      </c>
      <c r="D3581" s="1"/>
      <c r="E3581" s="20" t="s">
        <v>4121</v>
      </c>
      <c r="F3581" s="9"/>
    </row>
    <row r="3582" spans="1:6">
      <c r="A3582" s="31">
        <f t="shared" si="55"/>
        <v>3175</v>
      </c>
      <c r="B3582" s="8" t="s">
        <v>4122</v>
      </c>
      <c r="C3582" s="17" t="s">
        <v>6527</v>
      </c>
      <c r="D3582" s="1"/>
      <c r="E3582" s="20" t="s">
        <v>4123</v>
      </c>
      <c r="F3582" s="9"/>
    </row>
    <row r="3583" spans="1:6">
      <c r="A3583" s="31">
        <f t="shared" si="55"/>
        <v>3176</v>
      </c>
      <c r="B3583" s="8" t="s">
        <v>4124</v>
      </c>
      <c r="C3583" s="7" t="s">
        <v>5740</v>
      </c>
      <c r="D3583" s="1"/>
      <c r="E3583" s="20" t="s">
        <v>4125</v>
      </c>
      <c r="F3583" s="9"/>
    </row>
    <row r="3584" spans="1:6">
      <c r="A3584" s="31">
        <f t="shared" si="55"/>
        <v>3177</v>
      </c>
      <c r="B3584" s="9" t="s">
        <v>4126</v>
      </c>
      <c r="C3584" s="7" t="s">
        <v>5740</v>
      </c>
      <c r="D3584" s="1"/>
      <c r="E3584" s="20" t="s">
        <v>4127</v>
      </c>
      <c r="F3584" s="9"/>
    </row>
    <row r="3585" spans="1:6">
      <c r="A3585" s="31">
        <f t="shared" si="55"/>
        <v>3178</v>
      </c>
      <c r="B3585" s="9" t="s">
        <v>4129</v>
      </c>
      <c r="C3585" s="17" t="s">
        <v>6527</v>
      </c>
      <c r="D3585" s="1"/>
      <c r="E3585" s="20" t="s">
        <v>4128</v>
      </c>
      <c r="F3585" s="9"/>
    </row>
    <row r="3586" spans="1:6">
      <c r="A3586" s="31">
        <f t="shared" si="55"/>
        <v>3179</v>
      </c>
      <c r="B3586" s="9" t="s">
        <v>4130</v>
      </c>
      <c r="C3586" s="17" t="s">
        <v>6526</v>
      </c>
      <c r="D3586" s="1"/>
      <c r="E3586" s="20" t="s">
        <v>4131</v>
      </c>
      <c r="F3586" s="9"/>
    </row>
    <row r="3587" spans="1:6">
      <c r="A3587" s="31">
        <f t="shared" ref="A3587:A3650" si="56">IF(B3587&lt;&gt;"",A3586+1,A3586)</f>
        <v>3180</v>
      </c>
      <c r="B3587" s="9" t="s">
        <v>4132</v>
      </c>
      <c r="C3587" s="17" t="s">
        <v>6526</v>
      </c>
      <c r="D3587" s="1"/>
      <c r="E3587" s="20" t="s">
        <v>4133</v>
      </c>
      <c r="F3587" s="9" t="s">
        <v>4134</v>
      </c>
    </row>
    <row r="3588" spans="1:6">
      <c r="A3588" s="31">
        <f t="shared" si="56"/>
        <v>3181</v>
      </c>
      <c r="B3588" s="9" t="s">
        <v>4135</v>
      </c>
      <c r="C3588" s="17" t="s">
        <v>2004</v>
      </c>
      <c r="D3588" s="1"/>
      <c r="E3588" s="20" t="s">
        <v>4136</v>
      </c>
      <c r="F3588" s="9" t="s">
        <v>4137</v>
      </c>
    </row>
    <row r="3589" spans="1:6">
      <c r="A3589" s="31">
        <f t="shared" si="56"/>
        <v>3182</v>
      </c>
      <c r="B3589" s="9" t="s">
        <v>4138</v>
      </c>
      <c r="C3589" s="17" t="s">
        <v>6527</v>
      </c>
      <c r="D3589" s="1"/>
      <c r="E3589" s="20" t="s">
        <v>4139</v>
      </c>
      <c r="F3589" s="9"/>
    </row>
    <row r="3590" spans="1:6">
      <c r="A3590" s="31">
        <f t="shared" si="56"/>
        <v>3183</v>
      </c>
      <c r="B3590" s="8" t="s">
        <v>4140</v>
      </c>
      <c r="C3590" s="17" t="s">
        <v>6526</v>
      </c>
      <c r="D3590" s="1"/>
      <c r="E3590" s="20" t="s">
        <v>4141</v>
      </c>
      <c r="F3590" s="11" t="s">
        <v>4142</v>
      </c>
    </row>
    <row r="3591" spans="1:6">
      <c r="A3591" s="31">
        <f t="shared" si="56"/>
        <v>3184</v>
      </c>
      <c r="B3591" s="9" t="s">
        <v>4143</v>
      </c>
      <c r="C3591" s="17" t="s">
        <v>4144</v>
      </c>
      <c r="D3591" s="1"/>
      <c r="E3591" s="20" t="s">
        <v>4145</v>
      </c>
      <c r="F3591" s="9"/>
    </row>
    <row r="3592" spans="1:6" ht="25.5">
      <c r="A3592" s="31">
        <f t="shared" si="56"/>
        <v>3185</v>
      </c>
      <c r="B3592" s="9" t="s">
        <v>4146</v>
      </c>
      <c r="C3592" s="26" t="s">
        <v>4147</v>
      </c>
      <c r="D3592" s="1"/>
      <c r="E3592" s="20" t="s">
        <v>4148</v>
      </c>
      <c r="F3592" s="9"/>
    </row>
    <row r="3593" spans="1:6">
      <c r="A3593" s="31">
        <f t="shared" si="56"/>
        <v>3186</v>
      </c>
      <c r="B3593" s="8" t="s">
        <v>4149</v>
      </c>
      <c r="C3593" s="17" t="s">
        <v>6526</v>
      </c>
      <c r="D3593" s="1"/>
      <c r="E3593" s="20" t="s">
        <v>4150</v>
      </c>
      <c r="F3593" s="9" t="s">
        <v>4151</v>
      </c>
    </row>
    <row r="3594" spans="1:6">
      <c r="A3594" s="31">
        <f t="shared" si="56"/>
        <v>3187</v>
      </c>
      <c r="B3594" s="9" t="s">
        <v>4152</v>
      </c>
      <c r="C3594" s="17" t="s">
        <v>6526</v>
      </c>
      <c r="D3594" s="1"/>
      <c r="E3594" s="20" t="s">
        <v>4153</v>
      </c>
      <c r="F3594" s="11" t="s">
        <v>4154</v>
      </c>
    </row>
    <row r="3595" spans="1:6">
      <c r="A3595" s="31">
        <f t="shared" si="56"/>
        <v>3187</v>
      </c>
      <c r="B3595" s="9"/>
      <c r="C3595" s="17" t="s">
        <v>6526</v>
      </c>
      <c r="D3595" s="1"/>
      <c r="E3595" s="20" t="s">
        <v>4155</v>
      </c>
      <c r="F3595" s="9" t="s">
        <v>4156</v>
      </c>
    </row>
    <row r="3596" spans="1:6">
      <c r="A3596" s="31">
        <f t="shared" si="56"/>
        <v>3188</v>
      </c>
      <c r="B3596" s="9" t="s">
        <v>4157</v>
      </c>
      <c r="C3596" s="17" t="s">
        <v>6525</v>
      </c>
      <c r="D3596" s="1"/>
      <c r="E3596" s="20" t="s">
        <v>4158</v>
      </c>
      <c r="F3596" s="11" t="s">
        <v>4159</v>
      </c>
    </row>
    <row r="3597" spans="1:6">
      <c r="A3597" s="31">
        <f t="shared" si="56"/>
        <v>3189</v>
      </c>
      <c r="B3597" s="9" t="s">
        <v>4160</v>
      </c>
      <c r="C3597" s="17" t="s">
        <v>843</v>
      </c>
      <c r="D3597" s="1"/>
      <c r="E3597" s="20" t="s">
        <v>4161</v>
      </c>
      <c r="F3597" s="9" t="s">
        <v>4162</v>
      </c>
    </row>
    <row r="3598" spans="1:6">
      <c r="A3598" s="31">
        <f t="shared" si="56"/>
        <v>3190</v>
      </c>
      <c r="B3598" s="9" t="s">
        <v>6282</v>
      </c>
      <c r="C3598" s="17" t="s">
        <v>6526</v>
      </c>
      <c r="D3598" s="1"/>
      <c r="E3598" s="20" t="s">
        <v>6283</v>
      </c>
      <c r="F3598" s="9" t="s">
        <v>6284</v>
      </c>
    </row>
    <row r="3599" spans="1:6">
      <c r="A3599" s="31">
        <f t="shared" si="56"/>
        <v>3191</v>
      </c>
      <c r="B3599" s="9" t="s">
        <v>6285</v>
      </c>
      <c r="C3599" s="17" t="s">
        <v>6526</v>
      </c>
      <c r="D3599" s="1"/>
      <c r="E3599" s="20" t="s">
        <v>6286</v>
      </c>
      <c r="F3599" s="11" t="s">
        <v>6287</v>
      </c>
    </row>
    <row r="3600" spans="1:6">
      <c r="A3600" s="31">
        <f t="shared" si="56"/>
        <v>3192</v>
      </c>
      <c r="B3600" s="9" t="s">
        <v>6288</v>
      </c>
      <c r="C3600" s="17" t="s">
        <v>8868</v>
      </c>
      <c r="D3600" s="1"/>
      <c r="E3600" s="20" t="s">
        <v>6289</v>
      </c>
      <c r="F3600" s="9"/>
    </row>
    <row r="3601" spans="1:6">
      <c r="A3601" s="31">
        <f t="shared" si="56"/>
        <v>3193</v>
      </c>
      <c r="B3601" s="8" t="s">
        <v>6296</v>
      </c>
      <c r="C3601" s="17" t="s">
        <v>6526</v>
      </c>
      <c r="D3601" s="1"/>
      <c r="E3601" s="20" t="s">
        <v>6295</v>
      </c>
      <c r="F3601" s="9"/>
    </row>
    <row r="3602" spans="1:6">
      <c r="A3602" s="31">
        <f t="shared" si="56"/>
        <v>3194</v>
      </c>
      <c r="B3602" s="8" t="s">
        <v>6292</v>
      </c>
      <c r="C3602" s="17" t="s">
        <v>8868</v>
      </c>
      <c r="D3602" s="1"/>
      <c r="E3602" s="20" t="s">
        <v>6290</v>
      </c>
      <c r="F3602" s="9"/>
    </row>
    <row r="3603" spans="1:6">
      <c r="A3603" s="31">
        <f t="shared" si="56"/>
        <v>3195</v>
      </c>
      <c r="B3603" s="8" t="s">
        <v>6293</v>
      </c>
      <c r="C3603" s="7" t="s">
        <v>5740</v>
      </c>
      <c r="D3603" s="1"/>
      <c r="E3603" s="20" t="s">
        <v>6291</v>
      </c>
      <c r="F3603" s="9"/>
    </row>
    <row r="3604" spans="1:6">
      <c r="A3604" s="31">
        <f t="shared" si="56"/>
        <v>3196</v>
      </c>
      <c r="B3604" s="8" t="s">
        <v>6294</v>
      </c>
      <c r="C3604" s="7" t="s">
        <v>5740</v>
      </c>
      <c r="D3604" s="1"/>
      <c r="E3604" s="20" t="s">
        <v>6291</v>
      </c>
      <c r="F3604" s="9"/>
    </row>
    <row r="3605" spans="1:6">
      <c r="A3605" s="31">
        <f t="shared" si="56"/>
        <v>3197</v>
      </c>
      <c r="B3605" s="8" t="s">
        <v>6301</v>
      </c>
      <c r="C3605" s="17" t="s">
        <v>8868</v>
      </c>
      <c r="D3605" s="1"/>
      <c r="E3605" s="20" t="s">
        <v>6297</v>
      </c>
      <c r="F3605" s="9"/>
    </row>
    <row r="3606" spans="1:6">
      <c r="A3606" s="31">
        <f t="shared" si="56"/>
        <v>3198</v>
      </c>
      <c r="B3606" s="9" t="s">
        <v>6298</v>
      </c>
      <c r="C3606" s="17" t="s">
        <v>6526</v>
      </c>
      <c r="D3606" s="1"/>
      <c r="E3606" s="20" t="s">
        <v>6299</v>
      </c>
      <c r="F3606" s="9" t="s">
        <v>6300</v>
      </c>
    </row>
    <row r="3607" spans="1:6">
      <c r="A3607" s="31">
        <f t="shared" si="56"/>
        <v>3199</v>
      </c>
      <c r="B3607" s="9" t="s">
        <v>6302</v>
      </c>
      <c r="C3607" s="17" t="s">
        <v>6526</v>
      </c>
      <c r="D3607" s="1"/>
      <c r="E3607" s="20" t="s">
        <v>6303</v>
      </c>
      <c r="F3607" s="9" t="s">
        <v>6304</v>
      </c>
    </row>
    <row r="3608" spans="1:6">
      <c r="A3608" s="31">
        <f t="shared" si="56"/>
        <v>3200</v>
      </c>
      <c r="B3608" s="9" t="s">
        <v>6305</v>
      </c>
      <c r="C3608" s="17" t="s">
        <v>3196</v>
      </c>
      <c r="D3608" s="1"/>
      <c r="E3608" s="20" t="s">
        <v>6306</v>
      </c>
      <c r="F3608" s="9" t="s">
        <v>6307</v>
      </c>
    </row>
    <row r="3609" spans="1:6">
      <c r="A3609" s="31">
        <f t="shared" si="56"/>
        <v>3201</v>
      </c>
      <c r="B3609" s="8" t="s">
        <v>6309</v>
      </c>
      <c r="C3609" s="17" t="s">
        <v>8868</v>
      </c>
      <c r="D3609" s="1"/>
      <c r="E3609" s="20" t="s">
        <v>6308</v>
      </c>
      <c r="F3609" s="9"/>
    </row>
    <row r="3610" spans="1:6">
      <c r="A3610" s="31">
        <f t="shared" si="56"/>
        <v>3202</v>
      </c>
      <c r="B3610" s="8" t="s">
        <v>6313</v>
      </c>
      <c r="C3610" s="17" t="s">
        <v>8868</v>
      </c>
      <c r="D3610" s="1"/>
      <c r="E3610" s="20" t="s">
        <v>6310</v>
      </c>
      <c r="F3610" s="9" t="s">
        <v>6311</v>
      </c>
    </row>
    <row r="3611" spans="1:6">
      <c r="A3611" s="31">
        <f t="shared" si="56"/>
        <v>3202</v>
      </c>
      <c r="B3611" s="9"/>
      <c r="C3611" s="17" t="s">
        <v>8709</v>
      </c>
      <c r="D3611" s="1"/>
      <c r="E3611" s="20" t="s">
        <v>6312</v>
      </c>
      <c r="F3611" s="9"/>
    </row>
    <row r="3612" spans="1:6">
      <c r="A3612" s="31">
        <f t="shared" si="56"/>
        <v>3203</v>
      </c>
      <c r="B3612" s="8" t="s">
        <v>9161</v>
      </c>
      <c r="C3612" s="17" t="s">
        <v>8868</v>
      </c>
      <c r="D3612" s="1"/>
      <c r="E3612" s="20" t="s">
        <v>6314</v>
      </c>
      <c r="F3612" s="9"/>
    </row>
    <row r="3613" spans="1:6">
      <c r="A3613" s="31">
        <f t="shared" si="56"/>
        <v>3204</v>
      </c>
      <c r="B3613" s="9" t="s">
        <v>6315</v>
      </c>
      <c r="C3613" s="17" t="s">
        <v>8868</v>
      </c>
      <c r="D3613" s="1"/>
      <c r="E3613" s="20" t="s">
        <v>6316</v>
      </c>
      <c r="F3613" s="9"/>
    </row>
    <row r="3614" spans="1:6">
      <c r="A3614" s="31">
        <f t="shared" si="56"/>
        <v>3205</v>
      </c>
      <c r="B3614" s="9" t="s">
        <v>6317</v>
      </c>
      <c r="C3614" s="17" t="s">
        <v>8868</v>
      </c>
      <c r="D3614" s="1"/>
      <c r="E3614" s="20" t="s">
        <v>6318</v>
      </c>
      <c r="F3614" s="9"/>
    </row>
    <row r="3615" spans="1:6">
      <c r="A3615" s="31">
        <f t="shared" si="56"/>
        <v>3206</v>
      </c>
      <c r="B3615" s="9" t="s">
        <v>6319</v>
      </c>
      <c r="C3615" s="17" t="s">
        <v>6526</v>
      </c>
      <c r="D3615" s="1"/>
      <c r="E3615" s="20" t="s">
        <v>6320</v>
      </c>
      <c r="F3615" s="9" t="s">
        <v>6321</v>
      </c>
    </row>
    <row r="3616" spans="1:6">
      <c r="A3616" s="31">
        <f t="shared" si="56"/>
        <v>3207</v>
      </c>
      <c r="B3616" s="9" t="s">
        <v>6322</v>
      </c>
      <c r="C3616" s="17" t="s">
        <v>6526</v>
      </c>
      <c r="D3616" s="1"/>
      <c r="E3616" s="20" t="s">
        <v>6323</v>
      </c>
      <c r="F3616" s="11" t="s">
        <v>6324</v>
      </c>
    </row>
    <row r="3617" spans="1:6">
      <c r="A3617" s="31">
        <f t="shared" si="56"/>
        <v>3208</v>
      </c>
      <c r="B3617" s="9" t="s">
        <v>6325</v>
      </c>
      <c r="C3617" s="17" t="s">
        <v>6526</v>
      </c>
      <c r="D3617" s="1"/>
      <c r="E3617" s="20" t="s">
        <v>6326</v>
      </c>
      <c r="F3617" s="9" t="s">
        <v>6327</v>
      </c>
    </row>
    <row r="3618" spans="1:6">
      <c r="A3618" s="31">
        <f t="shared" si="56"/>
        <v>3209</v>
      </c>
      <c r="B3618" s="9" t="s">
        <v>9150</v>
      </c>
      <c r="C3618" s="17" t="s">
        <v>3196</v>
      </c>
      <c r="D3618" s="1"/>
      <c r="E3618" s="20" t="s">
        <v>9151</v>
      </c>
      <c r="F3618" s="9" t="s">
        <v>9152</v>
      </c>
    </row>
    <row r="3619" spans="1:6">
      <c r="A3619" s="31">
        <f t="shared" si="56"/>
        <v>3210</v>
      </c>
      <c r="B3619" s="9" t="s">
        <v>9153</v>
      </c>
      <c r="C3619" s="17" t="s">
        <v>8868</v>
      </c>
      <c r="D3619" s="1"/>
      <c r="E3619" s="20" t="s">
        <v>9154</v>
      </c>
      <c r="F3619" s="9" t="s">
        <v>9155</v>
      </c>
    </row>
    <row r="3620" spans="1:6">
      <c r="A3620" s="31">
        <f t="shared" si="56"/>
        <v>3211</v>
      </c>
      <c r="B3620" s="8" t="s">
        <v>9160</v>
      </c>
      <c r="C3620" s="17" t="s">
        <v>6343</v>
      </c>
      <c r="D3620" s="1"/>
      <c r="E3620" s="20" t="s">
        <v>9156</v>
      </c>
      <c r="F3620" s="9" t="s">
        <v>9157</v>
      </c>
    </row>
    <row r="3621" spans="1:6">
      <c r="A3621" s="31">
        <f t="shared" si="56"/>
        <v>3212</v>
      </c>
      <c r="B3621" s="9" t="s">
        <v>9158</v>
      </c>
      <c r="C3621" s="17" t="s">
        <v>6536</v>
      </c>
      <c r="D3621" s="1"/>
      <c r="E3621" s="20" t="s">
        <v>9159</v>
      </c>
      <c r="F3621" s="9" t="s">
        <v>9162</v>
      </c>
    </row>
    <row r="3622" spans="1:6">
      <c r="A3622" s="31">
        <f t="shared" si="56"/>
        <v>3213</v>
      </c>
      <c r="B3622" s="9" t="s">
        <v>9163</v>
      </c>
      <c r="C3622" s="17" t="s">
        <v>6343</v>
      </c>
      <c r="D3622" s="1"/>
      <c r="E3622" s="20" t="s">
        <v>9164</v>
      </c>
      <c r="F3622" s="11" t="s">
        <v>9165</v>
      </c>
    </row>
    <row r="3623" spans="1:6">
      <c r="A3623" s="31">
        <f t="shared" si="56"/>
        <v>3214</v>
      </c>
      <c r="B3623" s="9" t="s">
        <v>9166</v>
      </c>
      <c r="C3623" s="17" t="s">
        <v>8868</v>
      </c>
      <c r="D3623" s="1"/>
      <c r="E3623" s="20" t="s">
        <v>9167</v>
      </c>
      <c r="F3623" s="9" t="s">
        <v>9168</v>
      </c>
    </row>
    <row r="3624" spans="1:6">
      <c r="A3624" s="31">
        <f t="shared" si="56"/>
        <v>3215</v>
      </c>
      <c r="B3624" s="8" t="s">
        <v>9172</v>
      </c>
      <c r="C3624" s="17" t="s">
        <v>9169</v>
      </c>
      <c r="D3624" s="1"/>
      <c r="E3624" s="20" t="s">
        <v>9170</v>
      </c>
      <c r="F3624" s="9" t="s">
        <v>9171</v>
      </c>
    </row>
    <row r="3625" spans="1:6">
      <c r="A3625" s="31">
        <f t="shared" si="56"/>
        <v>3216</v>
      </c>
      <c r="B3625" s="9" t="s">
        <v>9173</v>
      </c>
      <c r="C3625" s="17" t="s">
        <v>8868</v>
      </c>
      <c r="D3625" s="1"/>
      <c r="E3625" s="20" t="s">
        <v>9174</v>
      </c>
      <c r="F3625" s="11" t="s">
        <v>9175</v>
      </c>
    </row>
    <row r="3626" spans="1:6">
      <c r="A3626" s="31">
        <f t="shared" si="56"/>
        <v>3217</v>
      </c>
      <c r="B3626" s="9" t="s">
        <v>9176</v>
      </c>
      <c r="C3626" s="17" t="s">
        <v>8700</v>
      </c>
      <c r="D3626" s="1"/>
      <c r="E3626" s="20" t="s">
        <v>9177</v>
      </c>
      <c r="F3626" s="11" t="s">
        <v>9178</v>
      </c>
    </row>
    <row r="3627" spans="1:6">
      <c r="A3627" s="31">
        <f t="shared" si="56"/>
        <v>3218</v>
      </c>
      <c r="B3627" s="9" t="s">
        <v>9179</v>
      </c>
      <c r="C3627" s="17" t="s">
        <v>10598</v>
      </c>
      <c r="D3627" s="1"/>
      <c r="E3627" s="20" t="s">
        <v>9180</v>
      </c>
      <c r="F3627" s="9" t="s">
        <v>9181</v>
      </c>
    </row>
    <row r="3628" spans="1:6">
      <c r="A3628" s="31">
        <f t="shared" si="56"/>
        <v>3219</v>
      </c>
      <c r="B3628" s="9" t="s">
        <v>9182</v>
      </c>
      <c r="C3628" s="17" t="s">
        <v>6526</v>
      </c>
      <c r="D3628" s="1"/>
      <c r="E3628" s="20" t="s">
        <v>9183</v>
      </c>
      <c r="F3628" s="9"/>
    </row>
    <row r="3629" spans="1:6">
      <c r="A3629" s="31">
        <f t="shared" si="56"/>
        <v>3220</v>
      </c>
      <c r="B3629" s="8" t="s">
        <v>9186</v>
      </c>
      <c r="C3629" s="17" t="s">
        <v>8868</v>
      </c>
      <c r="D3629" s="1"/>
      <c r="E3629" s="20" t="s">
        <v>9184</v>
      </c>
      <c r="F3629" s="9" t="s">
        <v>9185</v>
      </c>
    </row>
    <row r="3630" spans="1:6">
      <c r="A3630" s="31">
        <f t="shared" si="56"/>
        <v>3221</v>
      </c>
      <c r="B3630" s="8" t="s">
        <v>9189</v>
      </c>
      <c r="C3630" s="7" t="s">
        <v>3194</v>
      </c>
      <c r="D3630" s="1"/>
      <c r="E3630" s="20" t="s">
        <v>9187</v>
      </c>
      <c r="F3630" s="9"/>
    </row>
    <row r="3631" spans="1:6">
      <c r="A3631" s="31">
        <f t="shared" si="56"/>
        <v>3222</v>
      </c>
      <c r="B3631" s="8" t="s">
        <v>9190</v>
      </c>
      <c r="C3631" s="7" t="s">
        <v>3194</v>
      </c>
      <c r="D3631" s="1"/>
      <c r="E3631" s="20" t="s">
        <v>9188</v>
      </c>
      <c r="F3631" s="9"/>
    </row>
    <row r="3632" spans="1:6">
      <c r="A3632" s="31">
        <f t="shared" si="56"/>
        <v>3223</v>
      </c>
      <c r="B3632" s="9" t="s">
        <v>9191</v>
      </c>
      <c r="C3632" s="17" t="s">
        <v>8700</v>
      </c>
      <c r="D3632" s="1"/>
      <c r="E3632" s="20" t="s">
        <v>9192</v>
      </c>
      <c r="F3632" s="9" t="s">
        <v>9193</v>
      </c>
    </row>
    <row r="3633" spans="1:6">
      <c r="A3633" s="31">
        <f t="shared" si="56"/>
        <v>3223</v>
      </c>
      <c r="B3633" s="9"/>
      <c r="C3633" s="17" t="s">
        <v>8709</v>
      </c>
      <c r="D3633" s="1"/>
      <c r="E3633" s="20" t="s">
        <v>9194</v>
      </c>
      <c r="F3633" s="9"/>
    </row>
    <row r="3634" spans="1:6">
      <c r="A3634" s="31">
        <f t="shared" si="56"/>
        <v>3224</v>
      </c>
      <c r="B3634" s="9" t="s">
        <v>9195</v>
      </c>
      <c r="C3634" s="17" t="s">
        <v>6536</v>
      </c>
      <c r="D3634" s="1"/>
      <c r="E3634" s="20" t="s">
        <v>9196</v>
      </c>
      <c r="F3634" s="9" t="s">
        <v>9197</v>
      </c>
    </row>
    <row r="3635" spans="1:6">
      <c r="A3635" s="31">
        <f t="shared" si="56"/>
        <v>3225</v>
      </c>
      <c r="B3635" s="9" t="s">
        <v>9198</v>
      </c>
      <c r="C3635" s="17" t="s">
        <v>3196</v>
      </c>
      <c r="D3635" s="1"/>
      <c r="E3635" s="20" t="s">
        <v>9199</v>
      </c>
      <c r="F3635" s="9" t="s">
        <v>9200</v>
      </c>
    </row>
    <row r="3636" spans="1:6">
      <c r="A3636" s="31">
        <f t="shared" si="56"/>
        <v>3226</v>
      </c>
      <c r="B3636" s="9" t="s">
        <v>9201</v>
      </c>
      <c r="C3636" s="17" t="s">
        <v>8868</v>
      </c>
      <c r="D3636" s="1"/>
      <c r="E3636" s="20" t="s">
        <v>9202</v>
      </c>
      <c r="F3636" s="9"/>
    </row>
    <row r="3637" spans="1:6">
      <c r="A3637" s="31">
        <f t="shared" si="56"/>
        <v>3227</v>
      </c>
      <c r="B3637" s="8" t="s">
        <v>9204</v>
      </c>
      <c r="C3637" s="17" t="s">
        <v>8868</v>
      </c>
      <c r="D3637" s="1"/>
      <c r="E3637" s="20" t="s">
        <v>9203</v>
      </c>
      <c r="F3637" s="9"/>
    </row>
    <row r="3638" spans="1:6">
      <c r="A3638" s="31">
        <f t="shared" si="56"/>
        <v>3228</v>
      </c>
      <c r="B3638" s="8" t="s">
        <v>9206</v>
      </c>
      <c r="C3638" s="17" t="s">
        <v>8868</v>
      </c>
      <c r="D3638" s="1"/>
      <c r="E3638" s="20" t="s">
        <v>9205</v>
      </c>
      <c r="F3638" s="9"/>
    </row>
    <row r="3639" spans="1:6">
      <c r="A3639" s="31">
        <f t="shared" si="56"/>
        <v>3229</v>
      </c>
      <c r="B3639" s="8" t="s">
        <v>6410</v>
      </c>
      <c r="C3639" s="17" t="s">
        <v>8700</v>
      </c>
      <c r="D3639" s="1"/>
      <c r="E3639" s="20" t="s">
        <v>9207</v>
      </c>
      <c r="F3639" s="9" t="s">
        <v>9208</v>
      </c>
    </row>
    <row r="3640" spans="1:6">
      <c r="A3640" s="31">
        <f t="shared" si="56"/>
        <v>3230</v>
      </c>
      <c r="B3640" s="8" t="s">
        <v>6411</v>
      </c>
      <c r="C3640" s="17" t="s">
        <v>10598</v>
      </c>
      <c r="D3640" s="1"/>
      <c r="E3640" s="20" t="s">
        <v>9209</v>
      </c>
      <c r="F3640" s="9"/>
    </row>
    <row r="3641" spans="1:6">
      <c r="A3641" s="31">
        <f t="shared" si="56"/>
        <v>3231</v>
      </c>
      <c r="B3641" s="9" t="s">
        <v>9210</v>
      </c>
      <c r="C3641" s="17" t="s">
        <v>3196</v>
      </c>
      <c r="D3641" s="1"/>
      <c r="E3641" s="20" t="s">
        <v>9211</v>
      </c>
      <c r="F3641" s="11" t="s">
        <v>9212</v>
      </c>
    </row>
    <row r="3642" spans="1:6">
      <c r="A3642" s="31">
        <f t="shared" si="56"/>
        <v>3232</v>
      </c>
      <c r="B3642" s="9" t="s">
        <v>9213</v>
      </c>
      <c r="C3642" s="17" t="s">
        <v>8700</v>
      </c>
      <c r="D3642" s="1"/>
      <c r="E3642" s="20" t="s">
        <v>9214</v>
      </c>
      <c r="F3642" s="11" t="s">
        <v>9215</v>
      </c>
    </row>
    <row r="3643" spans="1:6">
      <c r="A3643" s="31">
        <f t="shared" si="56"/>
        <v>3233</v>
      </c>
      <c r="B3643" s="9" t="s">
        <v>9216</v>
      </c>
      <c r="C3643" s="17" t="s">
        <v>8868</v>
      </c>
      <c r="D3643" s="1"/>
      <c r="E3643" s="20" t="s">
        <v>9217</v>
      </c>
      <c r="F3643" s="9"/>
    </row>
    <row r="3644" spans="1:6">
      <c r="A3644" s="31">
        <f t="shared" si="56"/>
        <v>3234</v>
      </c>
      <c r="B3644" s="9" t="s">
        <v>9218</v>
      </c>
      <c r="C3644" s="17" t="s">
        <v>8700</v>
      </c>
      <c r="D3644" s="1"/>
      <c r="E3644" s="20" t="s">
        <v>9219</v>
      </c>
      <c r="F3644" s="11" t="s">
        <v>9220</v>
      </c>
    </row>
    <row r="3645" spans="1:6">
      <c r="A3645" s="31">
        <f t="shared" si="56"/>
        <v>3235</v>
      </c>
      <c r="B3645" s="9" t="s">
        <v>6401</v>
      </c>
      <c r="C3645" s="17" t="s">
        <v>8868</v>
      </c>
      <c r="D3645" s="1"/>
      <c r="E3645" s="20" t="s">
        <v>6402</v>
      </c>
      <c r="F3645" s="9" t="s">
        <v>6403</v>
      </c>
    </row>
    <row r="3646" spans="1:6">
      <c r="A3646" s="31">
        <f t="shared" si="56"/>
        <v>3236</v>
      </c>
      <c r="B3646" s="9" t="s">
        <v>6404</v>
      </c>
      <c r="C3646" s="17" t="s">
        <v>8868</v>
      </c>
      <c r="D3646" s="1"/>
      <c r="E3646" s="20" t="s">
        <v>6405</v>
      </c>
      <c r="F3646" s="9" t="s">
        <v>6406</v>
      </c>
    </row>
    <row r="3647" spans="1:6">
      <c r="A3647" s="31">
        <f t="shared" si="56"/>
        <v>3237</v>
      </c>
      <c r="B3647" s="9" t="s">
        <v>6407</v>
      </c>
      <c r="C3647" s="17" t="s">
        <v>10598</v>
      </c>
      <c r="D3647" s="1"/>
      <c r="E3647" s="20" t="s">
        <v>6408</v>
      </c>
      <c r="F3647" s="9" t="s">
        <v>6409</v>
      </c>
    </row>
    <row r="3648" spans="1:6">
      <c r="A3648" s="31">
        <f t="shared" si="56"/>
        <v>3238</v>
      </c>
      <c r="B3648" s="9" t="s">
        <v>6412</v>
      </c>
      <c r="C3648" s="7" t="s">
        <v>3194</v>
      </c>
      <c r="D3648" s="1"/>
      <c r="E3648" s="20" t="s">
        <v>6413</v>
      </c>
      <c r="F3648" s="11" t="s">
        <v>9247</v>
      </c>
    </row>
    <row r="3649" spans="1:6">
      <c r="A3649" s="31">
        <f t="shared" si="56"/>
        <v>3239</v>
      </c>
      <c r="B3649" s="8" t="s">
        <v>9250</v>
      </c>
      <c r="C3649" s="17" t="s">
        <v>8700</v>
      </c>
      <c r="D3649" s="1"/>
      <c r="E3649" s="20" t="s">
        <v>9248</v>
      </c>
      <c r="F3649" s="9" t="s">
        <v>9249</v>
      </c>
    </row>
    <row r="3650" spans="1:6">
      <c r="A3650" s="31">
        <f t="shared" si="56"/>
        <v>3240</v>
      </c>
      <c r="B3650" s="9" t="s">
        <v>9251</v>
      </c>
      <c r="C3650" s="17" t="s">
        <v>8700</v>
      </c>
      <c r="D3650" s="1"/>
      <c r="E3650" s="20" t="s">
        <v>9252</v>
      </c>
      <c r="F3650" s="9" t="s">
        <v>9253</v>
      </c>
    </row>
    <row r="3651" spans="1:6">
      <c r="A3651" s="31">
        <f t="shared" ref="A3651:A3714" si="57">IF(B3651&lt;&gt;"",A3650+1,A3650)</f>
        <v>3241</v>
      </c>
      <c r="B3651" s="8" t="s">
        <v>13433</v>
      </c>
      <c r="C3651" s="17" t="s">
        <v>8868</v>
      </c>
      <c r="D3651" s="1"/>
      <c r="E3651" s="20" t="s">
        <v>9254</v>
      </c>
      <c r="F3651" s="9" t="s">
        <v>9255</v>
      </c>
    </row>
    <row r="3652" spans="1:6">
      <c r="A3652" s="31">
        <f t="shared" si="57"/>
        <v>3242</v>
      </c>
      <c r="B3652" s="8" t="s">
        <v>13434</v>
      </c>
      <c r="C3652" s="17" t="s">
        <v>8868</v>
      </c>
      <c r="D3652" s="1"/>
      <c r="E3652" s="20" t="s">
        <v>9256</v>
      </c>
      <c r="F3652" s="9" t="s">
        <v>9257</v>
      </c>
    </row>
    <row r="3653" spans="1:6">
      <c r="A3653" s="31">
        <f t="shared" si="57"/>
        <v>3243</v>
      </c>
      <c r="B3653" s="9" t="s">
        <v>13427</v>
      </c>
      <c r="C3653" s="17" t="s">
        <v>8700</v>
      </c>
      <c r="D3653" s="1"/>
      <c r="E3653" s="20" t="s">
        <v>13428</v>
      </c>
      <c r="F3653" s="9" t="s">
        <v>13429</v>
      </c>
    </row>
    <row r="3654" spans="1:6">
      <c r="A3654" s="31">
        <f t="shared" si="57"/>
        <v>3244</v>
      </c>
      <c r="B3654" s="9" t="s">
        <v>13430</v>
      </c>
      <c r="C3654" s="17" t="s">
        <v>8700</v>
      </c>
      <c r="D3654" s="1"/>
      <c r="E3654" s="20" t="s">
        <v>13431</v>
      </c>
      <c r="F3654" s="11" t="s">
        <v>13432</v>
      </c>
    </row>
    <row r="3655" spans="1:6">
      <c r="A3655" s="31">
        <f t="shared" si="57"/>
        <v>3245</v>
      </c>
      <c r="B3655" s="9" t="s">
        <v>13435</v>
      </c>
      <c r="C3655" s="17" t="s">
        <v>8868</v>
      </c>
      <c r="D3655" s="1"/>
      <c r="E3655" s="20" t="s">
        <v>13436</v>
      </c>
      <c r="F3655" s="9" t="s">
        <v>13437</v>
      </c>
    </row>
    <row r="3656" spans="1:6">
      <c r="A3656" s="31">
        <f t="shared" si="57"/>
        <v>3246</v>
      </c>
      <c r="B3656" s="9" t="s">
        <v>13438</v>
      </c>
      <c r="C3656" s="17" t="s">
        <v>8700</v>
      </c>
      <c r="D3656" s="1"/>
      <c r="E3656" s="20" t="s">
        <v>13439</v>
      </c>
      <c r="F3656" s="9" t="s">
        <v>13440</v>
      </c>
    </row>
    <row r="3657" spans="1:6">
      <c r="A3657" s="31">
        <f t="shared" si="57"/>
        <v>3247</v>
      </c>
      <c r="B3657" s="9" t="s">
        <v>13441</v>
      </c>
      <c r="C3657" s="17" t="s">
        <v>8700</v>
      </c>
      <c r="D3657" s="1"/>
      <c r="E3657" s="20" t="s">
        <v>13442</v>
      </c>
      <c r="F3657" s="9"/>
    </row>
    <row r="3658" spans="1:6">
      <c r="A3658" s="31">
        <f t="shared" si="57"/>
        <v>3248</v>
      </c>
      <c r="B3658" s="9" t="s">
        <v>13443</v>
      </c>
      <c r="C3658" s="17" t="s">
        <v>8868</v>
      </c>
      <c r="D3658" s="1"/>
      <c r="E3658" s="20" t="s">
        <v>13444</v>
      </c>
      <c r="F3658" s="9" t="s">
        <v>13445</v>
      </c>
    </row>
    <row r="3659" spans="1:6">
      <c r="A3659" s="31">
        <f t="shared" si="57"/>
        <v>3249</v>
      </c>
      <c r="B3659" s="8" t="s">
        <v>13448</v>
      </c>
      <c r="C3659" s="7" t="s">
        <v>3194</v>
      </c>
      <c r="D3659" s="1"/>
      <c r="E3659" s="20" t="s">
        <v>13446</v>
      </c>
      <c r="F3659" s="9"/>
    </row>
    <row r="3660" spans="1:6">
      <c r="A3660" s="31">
        <f t="shared" si="57"/>
        <v>3250</v>
      </c>
      <c r="B3660" s="9" t="s">
        <v>13447</v>
      </c>
      <c r="C3660" s="17" t="s">
        <v>8868</v>
      </c>
      <c r="D3660" s="1"/>
      <c r="E3660" s="20" t="s">
        <v>13446</v>
      </c>
      <c r="F3660" s="9" t="s">
        <v>13449</v>
      </c>
    </row>
    <row r="3661" spans="1:6">
      <c r="A3661" s="31">
        <f t="shared" si="57"/>
        <v>3251</v>
      </c>
      <c r="B3661" s="9" t="s">
        <v>13450</v>
      </c>
      <c r="C3661" s="17" t="s">
        <v>8868</v>
      </c>
      <c r="D3661" s="1"/>
      <c r="E3661" s="20" t="s">
        <v>7112</v>
      </c>
      <c r="F3661" s="11" t="s">
        <v>13451</v>
      </c>
    </row>
    <row r="3662" spans="1:6">
      <c r="A3662" s="31">
        <f t="shared" si="57"/>
        <v>3251</v>
      </c>
      <c r="B3662" s="9"/>
      <c r="C3662" s="17" t="s">
        <v>8871</v>
      </c>
      <c r="D3662" s="1"/>
      <c r="E3662" s="20" t="s">
        <v>13452</v>
      </c>
      <c r="F3662" s="9" t="s">
        <v>6304</v>
      </c>
    </row>
    <row r="3663" spans="1:6">
      <c r="A3663" s="31">
        <f t="shared" si="57"/>
        <v>3252</v>
      </c>
      <c r="B3663" s="9" t="s">
        <v>13453</v>
      </c>
      <c r="C3663" s="17" t="s">
        <v>8700</v>
      </c>
      <c r="D3663" s="1"/>
      <c r="E3663" s="20" t="s">
        <v>13454</v>
      </c>
      <c r="F3663" s="11" t="s">
        <v>13455</v>
      </c>
    </row>
    <row r="3664" spans="1:6">
      <c r="A3664" s="31">
        <f t="shared" si="57"/>
        <v>3253</v>
      </c>
      <c r="B3664" s="9" t="s">
        <v>13456</v>
      </c>
      <c r="C3664" s="17" t="s">
        <v>8868</v>
      </c>
      <c r="D3664" s="1"/>
      <c r="E3664" s="20" t="s">
        <v>13457</v>
      </c>
      <c r="F3664" s="9" t="s">
        <v>13458</v>
      </c>
    </row>
    <row r="3665" spans="1:6">
      <c r="A3665" s="31">
        <f t="shared" si="57"/>
        <v>3254</v>
      </c>
      <c r="B3665" s="9" t="s">
        <v>13459</v>
      </c>
      <c r="C3665" s="17" t="s">
        <v>6526</v>
      </c>
      <c r="D3665" s="1"/>
      <c r="E3665" s="20" t="s">
        <v>13460</v>
      </c>
      <c r="F3665" s="9" t="s">
        <v>13461</v>
      </c>
    </row>
    <row r="3666" spans="1:6">
      <c r="A3666" s="31">
        <f t="shared" si="57"/>
        <v>3255</v>
      </c>
      <c r="B3666" s="9" t="s">
        <v>13462</v>
      </c>
      <c r="C3666" s="17" t="s">
        <v>3196</v>
      </c>
      <c r="D3666" s="1"/>
      <c r="E3666" s="20" t="s">
        <v>13463</v>
      </c>
      <c r="F3666" s="11" t="s">
        <v>13464</v>
      </c>
    </row>
    <row r="3667" spans="1:6">
      <c r="A3667" s="31">
        <f t="shared" si="57"/>
        <v>3256</v>
      </c>
      <c r="B3667" s="9" t="s">
        <v>5999</v>
      </c>
      <c r="C3667" s="17" t="s">
        <v>3196</v>
      </c>
      <c r="D3667" s="1"/>
      <c r="E3667" s="20" t="s">
        <v>13465</v>
      </c>
      <c r="F3667" s="9" t="s">
        <v>13466</v>
      </c>
    </row>
    <row r="3668" spans="1:6">
      <c r="A3668" s="31">
        <f t="shared" si="57"/>
        <v>3257</v>
      </c>
      <c r="B3668" s="8" t="s">
        <v>13476</v>
      </c>
      <c r="C3668" s="17" t="s">
        <v>3196</v>
      </c>
      <c r="D3668" s="1"/>
      <c r="E3668" s="20" t="s">
        <v>13467</v>
      </c>
      <c r="F3668" s="9" t="s">
        <v>13468</v>
      </c>
    </row>
    <row r="3669" spans="1:6">
      <c r="A3669" s="31">
        <f t="shared" si="57"/>
        <v>3257</v>
      </c>
      <c r="B3669" s="9"/>
      <c r="C3669" s="17" t="s">
        <v>8871</v>
      </c>
      <c r="D3669" s="1"/>
      <c r="E3669" s="20" t="s">
        <v>13469</v>
      </c>
      <c r="F3669" s="11" t="s">
        <v>13470</v>
      </c>
    </row>
    <row r="3670" spans="1:6">
      <c r="A3670" s="31">
        <f t="shared" si="57"/>
        <v>3258</v>
      </c>
      <c r="B3670" s="9" t="s">
        <v>13471</v>
      </c>
      <c r="C3670" s="17" t="s">
        <v>8868</v>
      </c>
      <c r="D3670" s="1"/>
      <c r="E3670" s="20" t="s">
        <v>13472</v>
      </c>
      <c r="F3670" s="9" t="s">
        <v>13473</v>
      </c>
    </row>
    <row r="3671" spans="1:6">
      <c r="A3671" s="31">
        <f t="shared" si="57"/>
        <v>3259</v>
      </c>
      <c r="B3671" s="8" t="s">
        <v>13475</v>
      </c>
      <c r="C3671" s="17" t="s">
        <v>8700</v>
      </c>
      <c r="D3671" s="1"/>
      <c r="E3671" s="20" t="s">
        <v>13474</v>
      </c>
      <c r="F3671" s="9"/>
    </row>
    <row r="3672" spans="1:6">
      <c r="A3672" s="31">
        <f t="shared" si="57"/>
        <v>3260</v>
      </c>
      <c r="B3672" s="9" t="s">
        <v>13477</v>
      </c>
      <c r="C3672" s="17" t="s">
        <v>8700</v>
      </c>
      <c r="D3672" s="1"/>
      <c r="E3672" s="20" t="s">
        <v>13478</v>
      </c>
      <c r="F3672" s="11" t="s">
        <v>13479</v>
      </c>
    </row>
    <row r="3673" spans="1:6">
      <c r="A3673" s="31">
        <f t="shared" si="57"/>
        <v>3261</v>
      </c>
      <c r="B3673" s="8" t="s">
        <v>12824</v>
      </c>
      <c r="C3673" s="17" t="s">
        <v>8868</v>
      </c>
      <c r="D3673" s="1"/>
      <c r="E3673" s="20" t="s">
        <v>13480</v>
      </c>
      <c r="F3673" s="9" t="s">
        <v>13481</v>
      </c>
    </row>
    <row r="3674" spans="1:6">
      <c r="A3674" s="31">
        <f t="shared" si="57"/>
        <v>3262</v>
      </c>
      <c r="B3674" s="9" t="s">
        <v>13482</v>
      </c>
      <c r="C3674" s="17" t="s">
        <v>3196</v>
      </c>
      <c r="D3674" s="1"/>
      <c r="E3674" s="20" t="s">
        <v>13483</v>
      </c>
      <c r="F3674" s="9" t="s">
        <v>13484</v>
      </c>
    </row>
    <row r="3675" spans="1:6">
      <c r="A3675" s="31">
        <f t="shared" si="57"/>
        <v>3263</v>
      </c>
      <c r="B3675" s="9" t="s">
        <v>13485</v>
      </c>
      <c r="C3675" s="17" t="s">
        <v>8868</v>
      </c>
      <c r="D3675" s="1"/>
      <c r="E3675" s="20" t="s">
        <v>13486</v>
      </c>
      <c r="F3675" s="9"/>
    </row>
    <row r="3676" spans="1:6">
      <c r="A3676" s="31">
        <f t="shared" si="57"/>
        <v>3264</v>
      </c>
      <c r="B3676" s="9" t="s">
        <v>12800</v>
      </c>
      <c r="C3676" s="17" t="s">
        <v>8700</v>
      </c>
      <c r="D3676" s="1"/>
      <c r="E3676" s="20" t="s">
        <v>12801</v>
      </c>
      <c r="F3676" s="9"/>
    </row>
    <row r="3677" spans="1:6">
      <c r="A3677" s="31">
        <f t="shared" si="57"/>
        <v>3265</v>
      </c>
      <c r="B3677" s="9" t="s">
        <v>12802</v>
      </c>
      <c r="C3677" s="17" t="s">
        <v>3196</v>
      </c>
      <c r="D3677" s="1"/>
      <c r="E3677" s="20" t="s">
        <v>12803</v>
      </c>
      <c r="F3677" s="11" t="s">
        <v>12804</v>
      </c>
    </row>
    <row r="3678" spans="1:6">
      <c r="A3678" s="31">
        <f t="shared" si="57"/>
        <v>3266</v>
      </c>
      <c r="B3678" s="9" t="s">
        <v>12805</v>
      </c>
      <c r="C3678" s="17" t="s">
        <v>8700</v>
      </c>
      <c r="D3678" s="1"/>
      <c r="E3678" s="20" t="s">
        <v>12806</v>
      </c>
      <c r="F3678" s="11" t="s">
        <v>12807</v>
      </c>
    </row>
    <row r="3679" spans="1:6">
      <c r="A3679" s="31">
        <f t="shared" si="57"/>
        <v>3267</v>
      </c>
      <c r="B3679" s="9" t="s">
        <v>12808</v>
      </c>
      <c r="C3679" s="17" t="s">
        <v>6526</v>
      </c>
      <c r="D3679" s="1"/>
      <c r="E3679" s="20" t="s">
        <v>12809</v>
      </c>
      <c r="F3679" s="9" t="s">
        <v>12810</v>
      </c>
    </row>
    <row r="3680" spans="1:6">
      <c r="A3680" s="31">
        <f t="shared" si="57"/>
        <v>3268</v>
      </c>
      <c r="B3680" s="9" t="s">
        <v>12811</v>
      </c>
      <c r="C3680" s="17" t="s">
        <v>10598</v>
      </c>
      <c r="D3680" s="1"/>
      <c r="E3680" s="20" t="s">
        <v>12812</v>
      </c>
      <c r="F3680" s="11" t="s">
        <v>12813</v>
      </c>
    </row>
    <row r="3681" spans="1:7">
      <c r="A3681" s="31">
        <f t="shared" si="57"/>
        <v>3269</v>
      </c>
      <c r="B3681" s="9" t="s">
        <v>12814</v>
      </c>
      <c r="C3681" s="17" t="s">
        <v>8868</v>
      </c>
      <c r="D3681" s="1"/>
      <c r="E3681" s="20" t="s">
        <v>12815</v>
      </c>
      <c r="F3681" s="9" t="s">
        <v>12816</v>
      </c>
    </row>
    <row r="3682" spans="1:7">
      <c r="A3682" s="31">
        <f t="shared" si="57"/>
        <v>3270</v>
      </c>
      <c r="B3682" s="9" t="s">
        <v>12817</v>
      </c>
      <c r="C3682" s="17" t="s">
        <v>3196</v>
      </c>
      <c r="D3682" s="1"/>
      <c r="E3682" s="20" t="s">
        <v>12818</v>
      </c>
      <c r="F3682" s="11" t="s">
        <v>3424</v>
      </c>
    </row>
    <row r="3683" spans="1:7">
      <c r="A3683" s="31">
        <f t="shared" si="57"/>
        <v>3270</v>
      </c>
      <c r="B3683" s="9"/>
      <c r="C3683" s="17" t="s">
        <v>8721</v>
      </c>
      <c r="D3683" s="1"/>
      <c r="E3683" s="20" t="s">
        <v>12819</v>
      </c>
      <c r="F3683" s="9" t="s">
        <v>12820</v>
      </c>
    </row>
    <row r="3684" spans="1:7">
      <c r="A3684" s="31">
        <f t="shared" si="57"/>
        <v>3271</v>
      </c>
      <c r="B3684" s="9" t="s">
        <v>12821</v>
      </c>
      <c r="C3684" s="17" t="s">
        <v>8868</v>
      </c>
      <c r="D3684" s="1"/>
      <c r="E3684" s="20" t="s">
        <v>12822</v>
      </c>
      <c r="F3684" s="11" t="s">
        <v>12823</v>
      </c>
    </row>
    <row r="3685" spans="1:7">
      <c r="A3685" s="31">
        <f t="shared" si="57"/>
        <v>3272</v>
      </c>
      <c r="B3685" s="9" t="s">
        <v>12825</v>
      </c>
      <c r="C3685" s="17" t="s">
        <v>8695</v>
      </c>
      <c r="D3685" s="1"/>
      <c r="E3685" s="20" t="s">
        <v>12826</v>
      </c>
      <c r="F3685" s="11" t="s">
        <v>12827</v>
      </c>
    </row>
    <row r="3686" spans="1:7">
      <c r="A3686" s="31">
        <f t="shared" si="57"/>
        <v>3272</v>
      </c>
      <c r="B3686" s="9"/>
      <c r="C3686" s="17" t="s">
        <v>10607</v>
      </c>
      <c r="D3686" s="1"/>
      <c r="E3686" s="20" t="s">
        <v>12828</v>
      </c>
      <c r="F3686" s="9"/>
      <c r="G3686" s="10" t="s">
        <v>12829</v>
      </c>
    </row>
    <row r="3687" spans="1:7">
      <c r="A3687" s="31">
        <f t="shared" si="57"/>
        <v>3273</v>
      </c>
      <c r="B3687" s="8" t="s">
        <v>764</v>
      </c>
      <c r="C3687" s="17" t="s">
        <v>8868</v>
      </c>
      <c r="D3687" s="1"/>
      <c r="E3687" s="20" t="s">
        <v>12832</v>
      </c>
      <c r="F3687" s="11" t="s">
        <v>12833</v>
      </c>
    </row>
    <row r="3688" spans="1:7">
      <c r="A3688" s="31">
        <f t="shared" si="57"/>
        <v>3274</v>
      </c>
      <c r="B3688" s="9" t="s">
        <v>12830</v>
      </c>
      <c r="C3688" s="17" t="s">
        <v>8868</v>
      </c>
      <c r="D3688" s="1"/>
      <c r="E3688" s="20" t="s">
        <v>12831</v>
      </c>
      <c r="F3688" s="9"/>
    </row>
    <row r="3689" spans="1:7">
      <c r="A3689" s="31">
        <f t="shared" si="57"/>
        <v>3275</v>
      </c>
      <c r="B3689" s="9" t="s">
        <v>12834</v>
      </c>
      <c r="C3689" s="17" t="s">
        <v>8700</v>
      </c>
      <c r="D3689" s="1"/>
      <c r="E3689" s="20" t="s">
        <v>12835</v>
      </c>
      <c r="F3689" s="11" t="s">
        <v>12836</v>
      </c>
    </row>
    <row r="3690" spans="1:7">
      <c r="A3690" s="31">
        <f t="shared" si="57"/>
        <v>3276</v>
      </c>
      <c r="B3690" s="9" t="s">
        <v>12837</v>
      </c>
      <c r="C3690" s="17" t="s">
        <v>10598</v>
      </c>
      <c r="D3690" s="1"/>
      <c r="E3690" s="20" t="s">
        <v>12838</v>
      </c>
      <c r="F3690" s="11" t="s">
        <v>12839</v>
      </c>
    </row>
    <row r="3691" spans="1:7">
      <c r="A3691" s="31">
        <f t="shared" si="57"/>
        <v>3277</v>
      </c>
      <c r="B3691" s="9" t="s">
        <v>12840</v>
      </c>
      <c r="C3691" s="17" t="s">
        <v>8868</v>
      </c>
      <c r="D3691" s="1"/>
      <c r="E3691" s="20" t="s">
        <v>12841</v>
      </c>
      <c r="F3691" s="9"/>
    </row>
    <row r="3692" spans="1:7">
      <c r="A3692" s="31">
        <f t="shared" si="57"/>
        <v>3278</v>
      </c>
      <c r="B3692" s="9" t="s">
        <v>12842</v>
      </c>
      <c r="C3692" s="17" t="s">
        <v>8868</v>
      </c>
      <c r="D3692" s="1"/>
      <c r="E3692" s="20" t="s">
        <v>12843</v>
      </c>
      <c r="F3692" s="11" t="s">
        <v>12844</v>
      </c>
    </row>
    <row r="3693" spans="1:7">
      <c r="A3693" s="31">
        <f t="shared" si="57"/>
        <v>3279</v>
      </c>
      <c r="B3693" s="9" t="s">
        <v>12845</v>
      </c>
      <c r="C3693" s="17" t="s">
        <v>8868</v>
      </c>
      <c r="D3693" s="1"/>
      <c r="E3693" s="20" t="s">
        <v>12846</v>
      </c>
      <c r="F3693" s="9"/>
    </row>
    <row r="3694" spans="1:7">
      <c r="A3694" s="31">
        <f t="shared" si="57"/>
        <v>3280</v>
      </c>
      <c r="B3694" s="9" t="s">
        <v>12847</v>
      </c>
      <c r="C3694" s="17" t="s">
        <v>6526</v>
      </c>
      <c r="D3694" s="1"/>
      <c r="E3694" s="20" t="s">
        <v>12848</v>
      </c>
      <c r="F3694" s="9"/>
    </row>
    <row r="3695" spans="1:7">
      <c r="A3695" s="31">
        <f t="shared" si="57"/>
        <v>3281</v>
      </c>
      <c r="B3695" s="8" t="s">
        <v>12853</v>
      </c>
      <c r="C3695" s="7" t="s">
        <v>3194</v>
      </c>
      <c r="D3695" s="1"/>
      <c r="E3695" s="20" t="s">
        <v>12849</v>
      </c>
      <c r="F3695" s="9"/>
    </row>
    <row r="3696" spans="1:7">
      <c r="A3696" s="31">
        <f t="shared" si="57"/>
        <v>3282</v>
      </c>
      <c r="B3696" s="9" t="s">
        <v>12850</v>
      </c>
      <c r="C3696" s="17" t="s">
        <v>8700</v>
      </c>
      <c r="D3696" s="1"/>
      <c r="E3696" s="20" t="s">
        <v>12851</v>
      </c>
      <c r="F3696" s="9" t="s">
        <v>12852</v>
      </c>
    </row>
    <row r="3697" spans="1:6">
      <c r="A3697" s="31">
        <f t="shared" si="57"/>
        <v>3283</v>
      </c>
      <c r="B3697" s="9" t="s">
        <v>12854</v>
      </c>
      <c r="C3697" s="17" t="s">
        <v>6526</v>
      </c>
      <c r="D3697" s="1"/>
      <c r="E3697" s="20" t="s">
        <v>9963</v>
      </c>
      <c r="F3697" s="9" t="s">
        <v>9964</v>
      </c>
    </row>
    <row r="3698" spans="1:6">
      <c r="A3698" s="31">
        <f t="shared" si="57"/>
        <v>3284</v>
      </c>
      <c r="B3698" s="8" t="s">
        <v>9971</v>
      </c>
      <c r="C3698" s="17" t="s">
        <v>8700</v>
      </c>
      <c r="D3698" s="1"/>
      <c r="E3698" s="20" t="s">
        <v>9965</v>
      </c>
      <c r="F3698" s="9"/>
    </row>
    <row r="3699" spans="1:6">
      <c r="A3699" s="31">
        <f t="shared" si="57"/>
        <v>3285</v>
      </c>
      <c r="B3699" s="8" t="s">
        <v>11789</v>
      </c>
      <c r="C3699" s="17" t="s">
        <v>8868</v>
      </c>
      <c r="D3699" s="1"/>
      <c r="E3699" s="20" t="s">
        <v>9966</v>
      </c>
      <c r="F3699" s="9" t="s">
        <v>11791</v>
      </c>
    </row>
    <row r="3700" spans="1:6">
      <c r="A3700" s="31">
        <f t="shared" si="57"/>
        <v>3286</v>
      </c>
      <c r="B3700" s="8" t="s">
        <v>9972</v>
      </c>
      <c r="C3700" s="17" t="s">
        <v>8700</v>
      </c>
      <c r="D3700" s="1"/>
      <c r="E3700" s="20" t="s">
        <v>9967</v>
      </c>
      <c r="F3700" s="9"/>
    </row>
    <row r="3701" spans="1:6">
      <c r="A3701" s="31">
        <f t="shared" si="57"/>
        <v>3287</v>
      </c>
      <c r="B3701" s="9" t="s">
        <v>9968</v>
      </c>
      <c r="C3701" s="17" t="s">
        <v>3196</v>
      </c>
      <c r="D3701" s="1"/>
      <c r="E3701" s="20" t="s">
        <v>9969</v>
      </c>
      <c r="F3701" s="11" t="s">
        <v>9970</v>
      </c>
    </row>
    <row r="3702" spans="1:6">
      <c r="A3702" s="31">
        <f t="shared" si="57"/>
        <v>3288</v>
      </c>
      <c r="B3702" s="9" t="s">
        <v>9973</v>
      </c>
      <c r="C3702" s="17" t="s">
        <v>8700</v>
      </c>
      <c r="D3702" s="1"/>
      <c r="E3702" s="20" t="s">
        <v>9974</v>
      </c>
      <c r="F3702" s="9" t="s">
        <v>9975</v>
      </c>
    </row>
    <row r="3703" spans="1:6">
      <c r="A3703" s="31">
        <f t="shared" si="57"/>
        <v>3289</v>
      </c>
      <c r="B3703" s="8" t="s">
        <v>9980</v>
      </c>
      <c r="C3703" s="17" t="s">
        <v>8868</v>
      </c>
      <c r="D3703" s="1"/>
      <c r="E3703" s="20" t="s">
        <v>9976</v>
      </c>
      <c r="F3703" s="9" t="s">
        <v>9977</v>
      </c>
    </row>
    <row r="3704" spans="1:6">
      <c r="A3704" s="31">
        <f t="shared" si="57"/>
        <v>3289</v>
      </c>
      <c r="B3704" s="9"/>
      <c r="C3704" s="17" t="s">
        <v>8709</v>
      </c>
      <c r="D3704" s="1"/>
      <c r="E3704" s="20" t="s">
        <v>9978</v>
      </c>
      <c r="F3704" s="9" t="s">
        <v>9979</v>
      </c>
    </row>
    <row r="3705" spans="1:6">
      <c r="A3705" s="31">
        <f t="shared" si="57"/>
        <v>3290</v>
      </c>
      <c r="B3705" s="8" t="s">
        <v>9983</v>
      </c>
      <c r="C3705" s="17" t="s">
        <v>8868</v>
      </c>
      <c r="D3705" s="1"/>
      <c r="E3705" s="20" t="s">
        <v>9981</v>
      </c>
      <c r="F3705" s="9" t="s">
        <v>9982</v>
      </c>
    </row>
    <row r="3706" spans="1:6">
      <c r="A3706" s="31">
        <f t="shared" si="57"/>
        <v>3291</v>
      </c>
      <c r="B3706" s="9" t="s">
        <v>9984</v>
      </c>
      <c r="C3706" s="17" t="s">
        <v>8868</v>
      </c>
      <c r="D3706" s="1"/>
      <c r="E3706" s="20" t="s">
        <v>9985</v>
      </c>
      <c r="F3706" s="9" t="s">
        <v>9986</v>
      </c>
    </row>
    <row r="3707" spans="1:6">
      <c r="A3707" s="31">
        <f t="shared" si="57"/>
        <v>3291</v>
      </c>
      <c r="B3707" s="9"/>
      <c r="C3707" s="17" t="s">
        <v>8177</v>
      </c>
      <c r="D3707" s="1"/>
      <c r="E3707" s="20" t="s">
        <v>9987</v>
      </c>
      <c r="F3707" s="9" t="s">
        <v>9988</v>
      </c>
    </row>
    <row r="3708" spans="1:6">
      <c r="A3708" s="31">
        <f t="shared" si="57"/>
        <v>3292</v>
      </c>
      <c r="B3708" s="8" t="s">
        <v>10004</v>
      </c>
      <c r="C3708" s="17" t="s">
        <v>6526</v>
      </c>
      <c r="D3708" s="1"/>
      <c r="E3708" s="20" t="s">
        <v>9989</v>
      </c>
      <c r="F3708" s="9" t="s">
        <v>9990</v>
      </c>
    </row>
    <row r="3709" spans="1:6">
      <c r="A3709" s="31">
        <f t="shared" si="57"/>
        <v>3293</v>
      </c>
      <c r="B3709" s="9" t="s">
        <v>9991</v>
      </c>
      <c r="C3709" s="17" t="s">
        <v>8868</v>
      </c>
      <c r="D3709" s="1"/>
      <c r="E3709" s="20" t="s">
        <v>9992</v>
      </c>
      <c r="F3709" s="9"/>
    </row>
    <row r="3710" spans="1:6">
      <c r="A3710" s="31">
        <f t="shared" si="57"/>
        <v>3294</v>
      </c>
      <c r="B3710" s="9" t="s">
        <v>9993</v>
      </c>
      <c r="C3710" s="17" t="s">
        <v>8868</v>
      </c>
      <c r="D3710" s="1"/>
      <c r="E3710" s="20" t="s">
        <v>9994</v>
      </c>
      <c r="F3710" s="11" t="s">
        <v>9995</v>
      </c>
    </row>
    <row r="3711" spans="1:6">
      <c r="A3711" s="31">
        <f t="shared" si="57"/>
        <v>3294</v>
      </c>
      <c r="B3711" s="9"/>
      <c r="C3711" s="17" t="s">
        <v>8871</v>
      </c>
      <c r="D3711" s="1"/>
      <c r="E3711" s="20" t="s">
        <v>9996</v>
      </c>
      <c r="F3711" s="9" t="s">
        <v>9997</v>
      </c>
    </row>
    <row r="3712" spans="1:6">
      <c r="A3712" s="31">
        <f t="shared" si="57"/>
        <v>3295</v>
      </c>
      <c r="B3712" s="9" t="s">
        <v>9998</v>
      </c>
      <c r="C3712" s="17" t="s">
        <v>8868</v>
      </c>
      <c r="D3712" s="1"/>
      <c r="E3712" s="20" t="s">
        <v>9999</v>
      </c>
      <c r="F3712" s="11" t="s">
        <v>10000</v>
      </c>
    </row>
    <row r="3713" spans="1:6">
      <c r="A3713" s="31">
        <f t="shared" si="57"/>
        <v>3296</v>
      </c>
      <c r="B3713" s="9" t="s">
        <v>10001</v>
      </c>
      <c r="C3713" s="17" t="s">
        <v>8700</v>
      </c>
      <c r="D3713" s="1"/>
      <c r="E3713" s="20" t="s">
        <v>10002</v>
      </c>
      <c r="F3713" s="11" t="s">
        <v>10003</v>
      </c>
    </row>
    <row r="3714" spans="1:6">
      <c r="A3714" s="31">
        <f t="shared" si="57"/>
        <v>3297</v>
      </c>
      <c r="B3714" s="9" t="s">
        <v>10005</v>
      </c>
      <c r="C3714" s="17" t="s">
        <v>9169</v>
      </c>
      <c r="D3714" s="1"/>
      <c r="E3714" s="20" t="s">
        <v>10006</v>
      </c>
      <c r="F3714" s="9" t="s">
        <v>10007</v>
      </c>
    </row>
    <row r="3715" spans="1:6">
      <c r="A3715" s="31">
        <f t="shared" ref="A3715:A3778" si="58">IF(B3715&lt;&gt;"",A3714+1,A3714)</f>
        <v>3298</v>
      </c>
      <c r="B3715" s="9" t="s">
        <v>10008</v>
      </c>
      <c r="C3715" s="17" t="s">
        <v>8868</v>
      </c>
      <c r="D3715" s="1"/>
      <c r="E3715" s="20" t="s">
        <v>10009</v>
      </c>
      <c r="F3715" s="9"/>
    </row>
    <row r="3716" spans="1:6">
      <c r="A3716" s="31">
        <f t="shared" si="58"/>
        <v>3299</v>
      </c>
      <c r="B3716" s="9" t="s">
        <v>10010</v>
      </c>
      <c r="C3716" s="17" t="s">
        <v>8868</v>
      </c>
      <c r="D3716" s="1"/>
      <c r="E3716" s="20" t="s">
        <v>10011</v>
      </c>
      <c r="F3716" s="9"/>
    </row>
    <row r="3717" spans="1:6">
      <c r="A3717" s="31">
        <f t="shared" si="58"/>
        <v>3299</v>
      </c>
      <c r="B3717" s="9"/>
      <c r="C3717" s="17" t="s">
        <v>8871</v>
      </c>
      <c r="D3717" s="1"/>
      <c r="E3717" s="20" t="s">
        <v>10006</v>
      </c>
      <c r="F3717" s="11" t="s">
        <v>10012</v>
      </c>
    </row>
    <row r="3718" spans="1:6">
      <c r="A3718" s="31">
        <f t="shared" si="58"/>
        <v>3300</v>
      </c>
      <c r="B3718" s="8" t="s">
        <v>10014</v>
      </c>
      <c r="C3718" s="17" t="s">
        <v>8700</v>
      </c>
      <c r="D3718" s="1"/>
      <c r="E3718" s="20" t="s">
        <v>10013</v>
      </c>
      <c r="F3718" s="9"/>
    </row>
    <row r="3719" spans="1:6">
      <c r="A3719" s="31">
        <f t="shared" si="58"/>
        <v>3301</v>
      </c>
      <c r="B3719" s="9" t="s">
        <v>10015</v>
      </c>
      <c r="C3719" s="17" t="s">
        <v>8868</v>
      </c>
      <c r="D3719" s="1"/>
      <c r="E3719" s="20" t="s">
        <v>10016</v>
      </c>
      <c r="F3719" s="9"/>
    </row>
    <row r="3720" spans="1:6">
      <c r="A3720" s="31">
        <f t="shared" si="58"/>
        <v>3302</v>
      </c>
      <c r="B3720" s="8" t="s">
        <v>10021</v>
      </c>
      <c r="C3720" s="17" t="s">
        <v>8700</v>
      </c>
      <c r="D3720" s="1"/>
      <c r="E3720" s="20" t="s">
        <v>10017</v>
      </c>
      <c r="F3720" s="11" t="s">
        <v>10018</v>
      </c>
    </row>
    <row r="3721" spans="1:6">
      <c r="A3721" s="31">
        <f t="shared" si="58"/>
        <v>3303</v>
      </c>
      <c r="B3721" s="8" t="s">
        <v>10022</v>
      </c>
      <c r="C3721" s="17" t="s">
        <v>8700</v>
      </c>
      <c r="D3721" s="1"/>
      <c r="E3721" s="20" t="s">
        <v>10019</v>
      </c>
      <c r="F3721" s="9" t="s">
        <v>10020</v>
      </c>
    </row>
    <row r="3722" spans="1:6">
      <c r="A3722" s="31">
        <f t="shared" si="58"/>
        <v>3304</v>
      </c>
      <c r="B3722" s="9" t="s">
        <v>10023</v>
      </c>
      <c r="C3722" s="17" t="s">
        <v>8868</v>
      </c>
      <c r="D3722" s="1"/>
      <c r="E3722" s="20" t="s">
        <v>10024</v>
      </c>
      <c r="F3722" s="9"/>
    </row>
    <row r="3723" spans="1:6">
      <c r="A3723" s="31">
        <f t="shared" si="58"/>
        <v>3305</v>
      </c>
      <c r="B3723" s="9" t="s">
        <v>10025</v>
      </c>
      <c r="C3723" s="17" t="s">
        <v>8700</v>
      </c>
      <c r="D3723" s="1"/>
      <c r="E3723" s="20" t="s">
        <v>10026</v>
      </c>
      <c r="F3723" s="9" t="s">
        <v>10027</v>
      </c>
    </row>
    <row r="3724" spans="1:6">
      <c r="A3724" s="31">
        <f t="shared" si="58"/>
        <v>3306</v>
      </c>
      <c r="B3724" s="9" t="s">
        <v>10028</v>
      </c>
      <c r="C3724" s="17" t="s">
        <v>8700</v>
      </c>
      <c r="D3724" s="1"/>
      <c r="E3724" s="20" t="s">
        <v>10029</v>
      </c>
      <c r="F3724" s="9" t="s">
        <v>10030</v>
      </c>
    </row>
    <row r="3725" spans="1:6">
      <c r="A3725" s="31">
        <f t="shared" si="58"/>
        <v>3307</v>
      </c>
      <c r="B3725" s="9" t="s">
        <v>10031</v>
      </c>
      <c r="C3725" s="17" t="s">
        <v>8868</v>
      </c>
      <c r="D3725" s="1"/>
      <c r="E3725" s="20" t="s">
        <v>10032</v>
      </c>
      <c r="F3725" s="9" t="s">
        <v>10033</v>
      </c>
    </row>
    <row r="3726" spans="1:6">
      <c r="A3726" s="31">
        <f t="shared" si="58"/>
        <v>3308</v>
      </c>
      <c r="B3726" s="9" t="s">
        <v>10034</v>
      </c>
      <c r="C3726" s="17" t="s">
        <v>8700</v>
      </c>
      <c r="D3726" s="1"/>
      <c r="E3726" s="20" t="s">
        <v>10035</v>
      </c>
      <c r="F3726" s="11" t="s">
        <v>10036</v>
      </c>
    </row>
    <row r="3727" spans="1:6">
      <c r="A3727" s="31">
        <f t="shared" si="58"/>
        <v>3309</v>
      </c>
      <c r="B3727" s="9" t="s">
        <v>10037</v>
      </c>
      <c r="C3727" s="17" t="s">
        <v>8868</v>
      </c>
      <c r="D3727" s="1"/>
      <c r="E3727" s="20" t="s">
        <v>10038</v>
      </c>
      <c r="F3727" s="9"/>
    </row>
    <row r="3728" spans="1:6">
      <c r="A3728" s="31">
        <f t="shared" si="58"/>
        <v>3310</v>
      </c>
      <c r="B3728" s="9" t="s">
        <v>10039</v>
      </c>
      <c r="C3728" s="17" t="s">
        <v>8868</v>
      </c>
      <c r="D3728" s="1"/>
      <c r="E3728" s="20" t="s">
        <v>10040</v>
      </c>
      <c r="F3728" s="11" t="s">
        <v>10041</v>
      </c>
    </row>
    <row r="3729" spans="1:6">
      <c r="A3729" s="31">
        <f t="shared" si="58"/>
        <v>3310</v>
      </c>
      <c r="B3729" s="9"/>
      <c r="C3729" s="17" t="s">
        <v>8721</v>
      </c>
      <c r="D3729" s="1"/>
      <c r="E3729" s="20" t="s">
        <v>10042</v>
      </c>
      <c r="F3729" s="11" t="s">
        <v>10043</v>
      </c>
    </row>
    <row r="3730" spans="1:6">
      <c r="A3730" s="31">
        <f t="shared" si="58"/>
        <v>3311</v>
      </c>
      <c r="B3730" s="9" t="s">
        <v>10044</v>
      </c>
      <c r="C3730" s="17" t="s">
        <v>8700</v>
      </c>
      <c r="D3730" s="1"/>
      <c r="E3730" s="20" t="s">
        <v>10045</v>
      </c>
      <c r="F3730" s="9"/>
    </row>
    <row r="3731" spans="1:6">
      <c r="A3731" s="31">
        <f t="shared" si="58"/>
        <v>3312</v>
      </c>
      <c r="B3731" s="9" t="s">
        <v>10046</v>
      </c>
      <c r="C3731" s="17" t="s">
        <v>8868</v>
      </c>
      <c r="D3731" s="1"/>
      <c r="E3731" s="20" t="s">
        <v>10047</v>
      </c>
      <c r="F3731" s="9" t="s">
        <v>10048</v>
      </c>
    </row>
    <row r="3732" spans="1:6">
      <c r="A3732" s="31">
        <f t="shared" si="58"/>
        <v>3313</v>
      </c>
      <c r="B3732" s="9" t="s">
        <v>10049</v>
      </c>
      <c r="C3732" s="17" t="s">
        <v>8868</v>
      </c>
      <c r="D3732" s="1"/>
      <c r="E3732" s="20" t="s">
        <v>10050</v>
      </c>
      <c r="F3732" s="9" t="s">
        <v>10051</v>
      </c>
    </row>
    <row r="3733" spans="1:6">
      <c r="A3733" s="31">
        <f t="shared" si="58"/>
        <v>3314</v>
      </c>
      <c r="B3733" s="8" t="s">
        <v>10064</v>
      </c>
      <c r="C3733" s="17" t="s">
        <v>8868</v>
      </c>
      <c r="D3733" s="1"/>
      <c r="E3733" s="20" t="s">
        <v>10052</v>
      </c>
      <c r="F3733" s="9"/>
    </row>
    <row r="3734" spans="1:6">
      <c r="A3734" s="31">
        <f t="shared" si="58"/>
        <v>3315</v>
      </c>
      <c r="B3734" s="9" t="s">
        <v>10053</v>
      </c>
      <c r="C3734" s="17" t="s">
        <v>8868</v>
      </c>
      <c r="D3734" s="1"/>
      <c r="E3734" s="20" t="s">
        <v>10054</v>
      </c>
      <c r="F3734" s="9" t="s">
        <v>10055</v>
      </c>
    </row>
    <row r="3735" spans="1:6">
      <c r="A3735" s="31">
        <f t="shared" si="58"/>
        <v>3316</v>
      </c>
      <c r="B3735" s="9" t="s">
        <v>10056</v>
      </c>
      <c r="C3735" s="17" t="s">
        <v>8868</v>
      </c>
      <c r="D3735" s="1"/>
      <c r="E3735" s="20" t="s">
        <v>10057</v>
      </c>
      <c r="F3735" s="9" t="s">
        <v>10058</v>
      </c>
    </row>
    <row r="3736" spans="1:6">
      <c r="A3736" s="31">
        <f t="shared" si="58"/>
        <v>3317</v>
      </c>
      <c r="B3736" s="8" t="s">
        <v>10063</v>
      </c>
      <c r="C3736" s="17" t="s">
        <v>8868</v>
      </c>
      <c r="D3736" s="1"/>
      <c r="E3736" s="20" t="s">
        <v>10059</v>
      </c>
      <c r="F3736" s="9" t="s">
        <v>10060</v>
      </c>
    </row>
    <row r="3737" spans="1:6">
      <c r="A3737" s="31">
        <f t="shared" si="58"/>
        <v>3318</v>
      </c>
      <c r="B3737" s="9" t="s">
        <v>10061</v>
      </c>
      <c r="C3737" s="17" t="s">
        <v>8868</v>
      </c>
      <c r="D3737" s="1"/>
      <c r="E3737" s="20" t="s">
        <v>10062</v>
      </c>
      <c r="F3737" s="9"/>
    </row>
    <row r="3738" spans="1:6">
      <c r="A3738" s="31">
        <f t="shared" si="58"/>
        <v>3319</v>
      </c>
      <c r="B3738" s="9" t="s">
        <v>10065</v>
      </c>
      <c r="C3738" s="17" t="s">
        <v>8700</v>
      </c>
      <c r="D3738" s="1"/>
      <c r="E3738" s="20" t="s">
        <v>10066</v>
      </c>
      <c r="F3738" s="9"/>
    </row>
    <row r="3739" spans="1:6">
      <c r="A3739" s="31">
        <f t="shared" si="58"/>
        <v>3320</v>
      </c>
      <c r="B3739" s="8" t="s">
        <v>10074</v>
      </c>
      <c r="C3739" s="17" t="s">
        <v>10598</v>
      </c>
      <c r="D3739" s="1"/>
      <c r="E3739" s="20" t="s">
        <v>10067</v>
      </c>
      <c r="F3739" s="9"/>
    </row>
    <row r="3740" spans="1:6">
      <c r="A3740" s="31">
        <f t="shared" si="58"/>
        <v>3321</v>
      </c>
      <c r="B3740" s="8" t="s">
        <v>10075</v>
      </c>
      <c r="C3740" s="17" t="s">
        <v>8868</v>
      </c>
      <c r="D3740" s="1"/>
      <c r="E3740" s="20" t="s">
        <v>10068</v>
      </c>
      <c r="F3740" s="9" t="s">
        <v>10069</v>
      </c>
    </row>
    <row r="3741" spans="1:6">
      <c r="A3741" s="31">
        <f t="shared" si="58"/>
        <v>3322</v>
      </c>
      <c r="B3741" s="9" t="s">
        <v>10070</v>
      </c>
      <c r="C3741" s="17" t="s">
        <v>8868</v>
      </c>
      <c r="D3741" s="1"/>
      <c r="E3741" s="20" t="s">
        <v>10071</v>
      </c>
      <c r="F3741" s="9"/>
    </row>
    <row r="3742" spans="1:6">
      <c r="A3742" s="31">
        <f t="shared" si="58"/>
        <v>3323</v>
      </c>
      <c r="B3742" s="8" t="s">
        <v>10076</v>
      </c>
      <c r="C3742" s="17" t="s">
        <v>8868</v>
      </c>
      <c r="D3742" s="1"/>
      <c r="E3742" s="20" t="s">
        <v>10072</v>
      </c>
      <c r="F3742" s="9" t="s">
        <v>10073</v>
      </c>
    </row>
    <row r="3743" spans="1:6">
      <c r="A3743" s="31">
        <f t="shared" si="58"/>
        <v>3324</v>
      </c>
      <c r="B3743" s="9" t="s">
        <v>10392</v>
      </c>
      <c r="C3743" s="17" t="s">
        <v>3196</v>
      </c>
      <c r="D3743" s="1"/>
      <c r="E3743" s="20" t="s">
        <v>10393</v>
      </c>
      <c r="F3743" s="11" t="s">
        <v>10394</v>
      </c>
    </row>
    <row r="3744" spans="1:6">
      <c r="A3744" s="31">
        <f t="shared" si="58"/>
        <v>3325</v>
      </c>
      <c r="B3744" s="9" t="s">
        <v>10395</v>
      </c>
      <c r="C3744" s="17" t="s">
        <v>8700</v>
      </c>
      <c r="D3744" s="1"/>
      <c r="E3744" s="20" t="s">
        <v>10396</v>
      </c>
      <c r="F3744" s="9"/>
    </row>
    <row r="3745" spans="1:6">
      <c r="A3745" s="31">
        <f t="shared" si="58"/>
        <v>3326</v>
      </c>
      <c r="B3745" s="9" t="s">
        <v>10397</v>
      </c>
      <c r="C3745" s="17" t="s">
        <v>8700</v>
      </c>
      <c r="D3745" s="1"/>
      <c r="E3745" s="20" t="s">
        <v>10398</v>
      </c>
      <c r="F3745" s="9" t="s">
        <v>10399</v>
      </c>
    </row>
    <row r="3746" spans="1:6">
      <c r="A3746" s="31">
        <f t="shared" si="58"/>
        <v>3326</v>
      </c>
      <c r="B3746" s="9"/>
      <c r="C3746" s="17" t="s">
        <v>8871</v>
      </c>
      <c r="D3746" s="1"/>
      <c r="E3746" s="20" t="s">
        <v>10400</v>
      </c>
      <c r="F3746" s="11" t="s">
        <v>10401</v>
      </c>
    </row>
    <row r="3747" spans="1:6">
      <c r="A3747" s="31">
        <f t="shared" si="58"/>
        <v>3327</v>
      </c>
      <c r="B3747" s="8" t="s">
        <v>10404</v>
      </c>
      <c r="C3747" s="17" t="s">
        <v>8868</v>
      </c>
      <c r="D3747" s="1"/>
      <c r="E3747" s="20" t="s">
        <v>10402</v>
      </c>
      <c r="F3747" s="9" t="s">
        <v>10403</v>
      </c>
    </row>
    <row r="3748" spans="1:6">
      <c r="A3748" s="31">
        <f t="shared" si="58"/>
        <v>3328</v>
      </c>
      <c r="B3748" s="8" t="s">
        <v>10407</v>
      </c>
      <c r="C3748" s="17" t="s">
        <v>3196</v>
      </c>
      <c r="D3748" s="1"/>
      <c r="E3748" s="20" t="s">
        <v>10405</v>
      </c>
      <c r="F3748" s="11" t="s">
        <v>10406</v>
      </c>
    </row>
    <row r="3749" spans="1:6">
      <c r="A3749" s="31">
        <f t="shared" si="58"/>
        <v>3329</v>
      </c>
      <c r="B3749" s="8" t="s">
        <v>10410</v>
      </c>
      <c r="C3749" s="17" t="s">
        <v>8868</v>
      </c>
      <c r="D3749" s="1"/>
      <c r="E3749" s="20" t="s">
        <v>10408</v>
      </c>
      <c r="F3749" s="9" t="s">
        <v>10409</v>
      </c>
    </row>
    <row r="3750" spans="1:6">
      <c r="A3750" s="31">
        <f t="shared" si="58"/>
        <v>3330</v>
      </c>
      <c r="B3750" s="8" t="s">
        <v>10414</v>
      </c>
      <c r="C3750" s="17" t="s">
        <v>8868</v>
      </c>
      <c r="D3750" s="1"/>
      <c r="E3750" s="20" t="s">
        <v>10411</v>
      </c>
      <c r="F3750" s="9" t="s">
        <v>10409</v>
      </c>
    </row>
    <row r="3751" spans="1:6">
      <c r="A3751" s="31">
        <f t="shared" si="58"/>
        <v>3331</v>
      </c>
      <c r="B3751" s="8" t="s">
        <v>10415</v>
      </c>
      <c r="C3751" s="17" t="s">
        <v>8700</v>
      </c>
      <c r="D3751" s="1"/>
      <c r="E3751" s="20" t="s">
        <v>10412</v>
      </c>
      <c r="F3751" s="11" t="s">
        <v>10413</v>
      </c>
    </row>
    <row r="3752" spans="1:6">
      <c r="A3752" s="31">
        <f t="shared" si="58"/>
        <v>3332</v>
      </c>
      <c r="B3752" s="8" t="s">
        <v>10419</v>
      </c>
      <c r="C3752" s="17" t="s">
        <v>8868</v>
      </c>
      <c r="D3752" s="1"/>
      <c r="E3752" s="20" t="s">
        <v>10416</v>
      </c>
      <c r="F3752" s="9"/>
    </row>
    <row r="3753" spans="1:6">
      <c r="A3753" s="31">
        <f t="shared" si="58"/>
        <v>3333</v>
      </c>
      <c r="B3753" s="9" t="s">
        <v>10417</v>
      </c>
      <c r="C3753" s="17" t="s">
        <v>864</v>
      </c>
      <c r="D3753" s="1"/>
      <c r="E3753" s="20" t="s">
        <v>10418</v>
      </c>
      <c r="F3753" s="9"/>
    </row>
    <row r="3754" spans="1:6">
      <c r="A3754" s="31">
        <f t="shared" si="58"/>
        <v>3334</v>
      </c>
      <c r="B3754" s="9" t="s">
        <v>10420</v>
      </c>
      <c r="C3754" s="17" t="s">
        <v>8700</v>
      </c>
      <c r="D3754" s="1"/>
      <c r="E3754" s="20" t="s">
        <v>10421</v>
      </c>
      <c r="F3754" s="9"/>
    </row>
    <row r="3755" spans="1:6">
      <c r="A3755" s="31">
        <f t="shared" si="58"/>
        <v>3335</v>
      </c>
      <c r="B3755" s="9" t="s">
        <v>10422</v>
      </c>
      <c r="C3755" s="17" t="s">
        <v>3196</v>
      </c>
      <c r="D3755" s="1"/>
      <c r="E3755" s="20" t="s">
        <v>10423</v>
      </c>
      <c r="F3755" s="9"/>
    </row>
    <row r="3756" spans="1:6">
      <c r="A3756" s="31">
        <f t="shared" si="58"/>
        <v>3336</v>
      </c>
      <c r="B3756" s="9" t="s">
        <v>10424</v>
      </c>
      <c r="C3756" s="17" t="s">
        <v>6542</v>
      </c>
      <c r="D3756" s="1"/>
      <c r="E3756" s="20" t="s">
        <v>10425</v>
      </c>
      <c r="F3756" s="9"/>
    </row>
    <row r="3757" spans="1:6">
      <c r="A3757" s="31">
        <f t="shared" si="58"/>
        <v>3337</v>
      </c>
      <c r="B3757" s="9" t="s">
        <v>10426</v>
      </c>
      <c r="C3757" s="17" t="s">
        <v>3196</v>
      </c>
      <c r="D3757" s="1"/>
      <c r="E3757" s="20" t="s">
        <v>11721</v>
      </c>
      <c r="F3757" s="9"/>
    </row>
    <row r="3758" spans="1:6">
      <c r="A3758" s="31">
        <f t="shared" si="58"/>
        <v>3338</v>
      </c>
      <c r="B3758" s="9" t="s">
        <v>11722</v>
      </c>
      <c r="C3758" s="17" t="s">
        <v>3196</v>
      </c>
      <c r="D3758" s="1"/>
      <c r="E3758" s="20" t="s">
        <v>11723</v>
      </c>
      <c r="F3758" s="9" t="s">
        <v>11724</v>
      </c>
    </row>
    <row r="3759" spans="1:6">
      <c r="A3759" s="31">
        <f t="shared" si="58"/>
        <v>3339</v>
      </c>
      <c r="B3759" s="8" t="s">
        <v>3458</v>
      </c>
      <c r="C3759" s="17" t="s">
        <v>8868</v>
      </c>
      <c r="D3759" s="1"/>
      <c r="E3759" s="20" t="s">
        <v>11725</v>
      </c>
      <c r="F3759" s="11" t="s">
        <v>11726</v>
      </c>
    </row>
    <row r="3760" spans="1:6">
      <c r="A3760" s="31">
        <f t="shared" si="58"/>
        <v>3340</v>
      </c>
      <c r="B3760" s="9" t="s">
        <v>11727</v>
      </c>
      <c r="C3760" s="17" t="s">
        <v>8868</v>
      </c>
      <c r="D3760" s="1"/>
      <c r="E3760" s="20" t="s">
        <v>11728</v>
      </c>
      <c r="F3760" s="11" t="s">
        <v>11729</v>
      </c>
    </row>
    <row r="3761" spans="1:6">
      <c r="A3761" s="31">
        <f t="shared" si="58"/>
        <v>3341</v>
      </c>
      <c r="B3761" s="9" t="s">
        <v>11730</v>
      </c>
      <c r="C3761" s="17" t="s">
        <v>8868</v>
      </c>
      <c r="D3761" s="1"/>
      <c r="E3761" s="20" t="s">
        <v>11731</v>
      </c>
      <c r="F3761" s="9" t="s">
        <v>11732</v>
      </c>
    </row>
    <row r="3762" spans="1:6">
      <c r="A3762" s="31">
        <f t="shared" si="58"/>
        <v>3342</v>
      </c>
      <c r="B3762" s="9" t="s">
        <v>11733</v>
      </c>
      <c r="C3762" s="17" t="s">
        <v>8700</v>
      </c>
      <c r="D3762" s="1"/>
      <c r="E3762" s="20" t="s">
        <v>11734</v>
      </c>
      <c r="F3762" s="9" t="s">
        <v>11735</v>
      </c>
    </row>
    <row r="3763" spans="1:6">
      <c r="A3763" s="31">
        <f t="shared" si="58"/>
        <v>3343</v>
      </c>
      <c r="B3763" s="9" t="s">
        <v>11736</v>
      </c>
      <c r="C3763" s="17" t="s">
        <v>10598</v>
      </c>
      <c r="D3763" s="1"/>
      <c r="E3763" s="20" t="s">
        <v>11737</v>
      </c>
      <c r="F3763" s="9"/>
    </row>
    <row r="3764" spans="1:6">
      <c r="A3764" s="31">
        <f t="shared" si="58"/>
        <v>3344</v>
      </c>
      <c r="B3764" s="9" t="s">
        <v>11738</v>
      </c>
      <c r="C3764" s="17" t="s">
        <v>8700</v>
      </c>
      <c r="D3764" s="1"/>
      <c r="E3764" s="20" t="s">
        <v>11739</v>
      </c>
      <c r="F3764" s="9" t="s">
        <v>11740</v>
      </c>
    </row>
    <row r="3765" spans="1:6">
      <c r="A3765" s="31">
        <f t="shared" si="58"/>
        <v>3345</v>
      </c>
      <c r="B3765" s="9" t="s">
        <v>11741</v>
      </c>
      <c r="C3765" s="17" t="s">
        <v>8868</v>
      </c>
      <c r="D3765" s="1"/>
      <c r="E3765" s="20" t="s">
        <v>11742</v>
      </c>
      <c r="F3765" s="9" t="s">
        <v>11743</v>
      </c>
    </row>
    <row r="3766" spans="1:6">
      <c r="A3766" s="31">
        <f t="shared" si="58"/>
        <v>3345</v>
      </c>
      <c r="B3766" s="9"/>
      <c r="C3766" s="17" t="s">
        <v>8721</v>
      </c>
      <c r="D3766" s="1"/>
      <c r="E3766" s="20" t="s">
        <v>11744</v>
      </c>
      <c r="F3766" s="9" t="s">
        <v>11745</v>
      </c>
    </row>
    <row r="3767" spans="1:6">
      <c r="A3767" s="31">
        <f t="shared" si="58"/>
        <v>3346</v>
      </c>
      <c r="B3767" s="9" t="s">
        <v>11746</v>
      </c>
      <c r="C3767" s="17" t="s">
        <v>8700</v>
      </c>
      <c r="D3767" s="1"/>
      <c r="E3767" s="20" t="s">
        <v>11747</v>
      </c>
      <c r="F3767" s="9" t="s">
        <v>11748</v>
      </c>
    </row>
    <row r="3768" spans="1:6">
      <c r="A3768" s="31">
        <f t="shared" si="58"/>
        <v>3347</v>
      </c>
      <c r="B3768" s="9" t="s">
        <v>11749</v>
      </c>
      <c r="C3768" s="17" t="s">
        <v>6525</v>
      </c>
      <c r="D3768" s="1"/>
      <c r="E3768" s="20" t="s">
        <v>11750</v>
      </c>
      <c r="F3768" s="9" t="s">
        <v>11751</v>
      </c>
    </row>
    <row r="3769" spans="1:6">
      <c r="A3769" s="31">
        <f t="shared" si="58"/>
        <v>3348</v>
      </c>
      <c r="B3769" s="9" t="s">
        <v>11752</v>
      </c>
      <c r="C3769" s="17" t="s">
        <v>8868</v>
      </c>
      <c r="D3769" s="1"/>
      <c r="E3769" s="20" t="s">
        <v>11753</v>
      </c>
      <c r="F3769" s="9"/>
    </row>
    <row r="3770" spans="1:6">
      <c r="A3770" s="31">
        <f t="shared" si="58"/>
        <v>3349</v>
      </c>
      <c r="B3770" s="9" t="s">
        <v>11754</v>
      </c>
      <c r="C3770" s="17" t="s">
        <v>3196</v>
      </c>
      <c r="D3770" s="1"/>
      <c r="E3770" s="20" t="s">
        <v>11755</v>
      </c>
      <c r="F3770" s="9" t="s">
        <v>11756</v>
      </c>
    </row>
    <row r="3771" spans="1:6">
      <c r="A3771" s="31">
        <f t="shared" si="58"/>
        <v>3350</v>
      </c>
      <c r="B3771" s="8" t="s">
        <v>8878</v>
      </c>
      <c r="C3771" s="17" t="s">
        <v>8868</v>
      </c>
      <c r="D3771" s="1"/>
      <c r="E3771" s="20" t="s">
        <v>11757</v>
      </c>
      <c r="F3771" s="9" t="s">
        <v>11758</v>
      </c>
    </row>
    <row r="3772" spans="1:6">
      <c r="A3772" s="31">
        <f t="shared" si="58"/>
        <v>3351</v>
      </c>
      <c r="B3772" s="9" t="s">
        <v>11759</v>
      </c>
      <c r="C3772" s="17" t="s">
        <v>8868</v>
      </c>
      <c r="D3772" s="1"/>
      <c r="E3772" s="20" t="s">
        <v>11760</v>
      </c>
      <c r="F3772" s="9" t="s">
        <v>11761</v>
      </c>
    </row>
    <row r="3773" spans="1:6">
      <c r="A3773" s="31">
        <f t="shared" si="58"/>
        <v>3351</v>
      </c>
      <c r="B3773" s="9"/>
      <c r="C3773" s="17" t="s">
        <v>8709</v>
      </c>
      <c r="D3773" s="1"/>
      <c r="E3773" s="20" t="s">
        <v>11762</v>
      </c>
      <c r="F3773" s="9" t="s">
        <v>11763</v>
      </c>
    </row>
    <row r="3774" spans="1:6">
      <c r="A3774" s="31">
        <f t="shared" si="58"/>
        <v>3352</v>
      </c>
      <c r="B3774" s="9" t="s">
        <v>8872</v>
      </c>
      <c r="C3774" s="17" t="s">
        <v>8700</v>
      </c>
      <c r="D3774" s="1"/>
      <c r="E3774" s="20" t="s">
        <v>8873</v>
      </c>
      <c r="F3774" s="11" t="s">
        <v>8874</v>
      </c>
    </row>
    <row r="3775" spans="1:6">
      <c r="A3775" s="31">
        <f t="shared" si="58"/>
        <v>3353</v>
      </c>
      <c r="B3775" s="9" t="s">
        <v>8875</v>
      </c>
      <c r="C3775" s="17" t="s">
        <v>8700</v>
      </c>
      <c r="D3775" s="1"/>
      <c r="E3775" s="20" t="s">
        <v>8876</v>
      </c>
      <c r="F3775" s="11" t="s">
        <v>8877</v>
      </c>
    </row>
    <row r="3776" spans="1:6">
      <c r="A3776" s="31">
        <f t="shared" si="58"/>
        <v>3354</v>
      </c>
      <c r="B3776" s="8" t="s">
        <v>8879</v>
      </c>
      <c r="C3776" s="17" t="s">
        <v>8868</v>
      </c>
      <c r="D3776" s="1"/>
      <c r="E3776" s="20" t="s">
        <v>8880</v>
      </c>
      <c r="F3776" s="11" t="s">
        <v>8881</v>
      </c>
    </row>
    <row r="3777" spans="1:6">
      <c r="A3777" s="31">
        <f t="shared" si="58"/>
        <v>3355</v>
      </c>
      <c r="B3777" s="9" t="s">
        <v>8882</v>
      </c>
      <c r="C3777" s="17" t="s">
        <v>8868</v>
      </c>
      <c r="D3777" s="1"/>
      <c r="E3777" s="20" t="s">
        <v>8883</v>
      </c>
      <c r="F3777" s="9" t="s">
        <v>8884</v>
      </c>
    </row>
    <row r="3778" spans="1:6">
      <c r="A3778" s="31">
        <f t="shared" si="58"/>
        <v>3355</v>
      </c>
      <c r="B3778" s="9"/>
      <c r="C3778" s="17" t="s">
        <v>8721</v>
      </c>
      <c r="D3778" s="1"/>
      <c r="E3778" s="20" t="s">
        <v>8885</v>
      </c>
      <c r="F3778" s="11" t="s">
        <v>6067</v>
      </c>
    </row>
    <row r="3779" spans="1:6">
      <c r="A3779" s="31">
        <f t="shared" ref="A3779:A3842" si="59">IF(B3779&lt;&gt;"",A3778+1,A3778)</f>
        <v>3356</v>
      </c>
      <c r="B3779" s="9" t="s">
        <v>6068</v>
      </c>
      <c r="C3779" s="17" t="s">
        <v>10598</v>
      </c>
      <c r="D3779" s="1"/>
      <c r="E3779" s="20" t="s">
        <v>6069</v>
      </c>
      <c r="F3779" s="9" t="s">
        <v>6070</v>
      </c>
    </row>
    <row r="3780" spans="1:6">
      <c r="A3780" s="31">
        <f t="shared" si="59"/>
        <v>3357</v>
      </c>
      <c r="B3780" s="9" t="s">
        <v>6071</v>
      </c>
      <c r="C3780" s="17" t="s">
        <v>8868</v>
      </c>
      <c r="D3780" s="1"/>
      <c r="E3780" s="20" t="s">
        <v>6072</v>
      </c>
      <c r="F3780" s="9" t="s">
        <v>6073</v>
      </c>
    </row>
    <row r="3781" spans="1:6">
      <c r="A3781" s="31">
        <f t="shared" si="59"/>
        <v>3358</v>
      </c>
      <c r="B3781" s="9" t="s">
        <v>6074</v>
      </c>
      <c r="C3781" s="17" t="s">
        <v>8700</v>
      </c>
      <c r="D3781" s="1"/>
      <c r="E3781" s="20" t="s">
        <v>6075</v>
      </c>
      <c r="F3781" s="11" t="s">
        <v>6076</v>
      </c>
    </row>
    <row r="3782" spans="1:6">
      <c r="A3782" s="31">
        <f t="shared" si="59"/>
        <v>3359</v>
      </c>
      <c r="B3782" s="9" t="s">
        <v>6077</v>
      </c>
      <c r="C3782" s="17" t="s">
        <v>3196</v>
      </c>
      <c r="D3782" s="1"/>
      <c r="E3782" s="20" t="s">
        <v>6078</v>
      </c>
      <c r="F3782" s="9" t="s">
        <v>6079</v>
      </c>
    </row>
    <row r="3783" spans="1:6">
      <c r="A3783" s="31">
        <f t="shared" si="59"/>
        <v>3360</v>
      </c>
      <c r="B3783" s="8" t="s">
        <v>6085</v>
      </c>
      <c r="C3783" s="17" t="s">
        <v>8700</v>
      </c>
      <c r="D3783" s="1"/>
      <c r="E3783" s="20" t="s">
        <v>6080</v>
      </c>
      <c r="F3783" s="9" t="s">
        <v>6081</v>
      </c>
    </row>
    <row r="3784" spans="1:6">
      <c r="A3784" s="31">
        <f t="shared" si="59"/>
        <v>3361</v>
      </c>
      <c r="B3784" s="9" t="s">
        <v>6082</v>
      </c>
      <c r="C3784" s="17" t="s">
        <v>8700</v>
      </c>
      <c r="D3784" s="1"/>
      <c r="E3784" s="20" t="s">
        <v>6083</v>
      </c>
      <c r="F3784" s="11" t="s">
        <v>6084</v>
      </c>
    </row>
    <row r="3785" spans="1:6">
      <c r="A3785" s="31">
        <f t="shared" si="59"/>
        <v>3362</v>
      </c>
      <c r="B3785" s="9" t="s">
        <v>6086</v>
      </c>
      <c r="C3785" s="17" t="s">
        <v>864</v>
      </c>
      <c r="D3785" s="1"/>
      <c r="E3785" s="20" t="s">
        <v>6087</v>
      </c>
      <c r="F3785" s="9" t="s">
        <v>6088</v>
      </c>
    </row>
    <row r="3786" spans="1:6">
      <c r="A3786" s="31">
        <f t="shared" si="59"/>
        <v>3363</v>
      </c>
      <c r="B3786" s="9" t="s">
        <v>6089</v>
      </c>
      <c r="C3786" s="17" t="s">
        <v>8700</v>
      </c>
      <c r="D3786" s="1"/>
      <c r="E3786" s="20" t="s">
        <v>9221</v>
      </c>
      <c r="F3786" s="9" t="s">
        <v>9222</v>
      </c>
    </row>
    <row r="3787" spans="1:6">
      <c r="A3787" s="31">
        <f t="shared" si="59"/>
        <v>3364</v>
      </c>
      <c r="B3787" s="9" t="s">
        <v>9223</v>
      </c>
      <c r="C3787" s="17" t="s">
        <v>864</v>
      </c>
      <c r="D3787" s="1"/>
      <c r="E3787" s="20" t="s">
        <v>9224</v>
      </c>
      <c r="F3787" s="9" t="s">
        <v>9225</v>
      </c>
    </row>
    <row r="3788" spans="1:6">
      <c r="A3788" s="31">
        <f t="shared" si="59"/>
        <v>3365</v>
      </c>
      <c r="B3788" s="9" t="s">
        <v>954</v>
      </c>
      <c r="C3788" s="17" t="s">
        <v>8700</v>
      </c>
      <c r="D3788" s="1"/>
      <c r="E3788" s="20" t="s">
        <v>9226</v>
      </c>
      <c r="F3788" s="9" t="s">
        <v>9227</v>
      </c>
    </row>
    <row r="3789" spans="1:6">
      <c r="A3789" s="31">
        <f t="shared" si="59"/>
        <v>3366</v>
      </c>
      <c r="B3789" s="9" t="s">
        <v>9228</v>
      </c>
      <c r="C3789" s="17" t="s">
        <v>864</v>
      </c>
      <c r="D3789" s="1"/>
      <c r="E3789" s="20" t="s">
        <v>9229</v>
      </c>
      <c r="F3789" s="9" t="s">
        <v>9230</v>
      </c>
    </row>
    <row r="3790" spans="1:6">
      <c r="A3790" s="31">
        <f t="shared" si="59"/>
        <v>3367</v>
      </c>
      <c r="B3790" s="9" t="s">
        <v>2872</v>
      </c>
      <c r="C3790" s="17" t="s">
        <v>3196</v>
      </c>
      <c r="D3790" s="1"/>
      <c r="E3790" s="20" t="s">
        <v>9231</v>
      </c>
      <c r="F3790" s="11" t="s">
        <v>9232</v>
      </c>
    </row>
    <row r="3791" spans="1:6">
      <c r="A3791" s="31">
        <f t="shared" si="59"/>
        <v>3368</v>
      </c>
      <c r="B3791" s="8" t="s">
        <v>9234</v>
      </c>
      <c r="C3791" s="17" t="s">
        <v>3196</v>
      </c>
      <c r="D3791" s="1"/>
      <c r="E3791" s="20" t="s">
        <v>9233</v>
      </c>
      <c r="F3791" s="9"/>
    </row>
    <row r="3792" spans="1:6">
      <c r="A3792" s="31">
        <f t="shared" si="59"/>
        <v>3369</v>
      </c>
      <c r="B3792" s="8" t="s">
        <v>9237</v>
      </c>
      <c r="C3792" s="17" t="s">
        <v>6343</v>
      </c>
      <c r="D3792" s="1"/>
      <c r="E3792" s="20" t="s">
        <v>9235</v>
      </c>
      <c r="F3792" s="9"/>
    </row>
    <row r="3793" spans="1:6">
      <c r="A3793" s="31">
        <f t="shared" si="59"/>
        <v>3370</v>
      </c>
      <c r="B3793" s="8" t="s">
        <v>9238</v>
      </c>
      <c r="C3793" s="17" t="s">
        <v>3196</v>
      </c>
      <c r="D3793" s="1"/>
      <c r="E3793" s="20" t="s">
        <v>9236</v>
      </c>
      <c r="F3793" s="9"/>
    </row>
    <row r="3794" spans="1:6">
      <c r="A3794" s="31">
        <f t="shared" si="59"/>
        <v>3371</v>
      </c>
      <c r="B3794" s="9" t="s">
        <v>9239</v>
      </c>
      <c r="C3794" s="17" t="s">
        <v>3196</v>
      </c>
      <c r="D3794" s="1"/>
      <c r="E3794" s="20" t="s">
        <v>9240</v>
      </c>
      <c r="F3794" s="9" t="s">
        <v>9241</v>
      </c>
    </row>
    <row r="3795" spans="1:6">
      <c r="A3795" s="31">
        <f t="shared" si="59"/>
        <v>3371</v>
      </c>
      <c r="B3795" s="9"/>
      <c r="C3795" s="17" t="s">
        <v>8721</v>
      </c>
      <c r="D3795" s="1"/>
      <c r="E3795" s="20" t="s">
        <v>9242</v>
      </c>
      <c r="F3795" s="9"/>
    </row>
    <row r="3796" spans="1:6">
      <c r="A3796" s="31">
        <f t="shared" si="59"/>
        <v>3372</v>
      </c>
      <c r="B3796" s="8" t="s">
        <v>9245</v>
      </c>
      <c r="C3796" s="17" t="s">
        <v>3196</v>
      </c>
      <c r="D3796" s="1"/>
      <c r="E3796" s="20" t="s">
        <v>9243</v>
      </c>
      <c r="F3796" s="9" t="s">
        <v>9244</v>
      </c>
    </row>
    <row r="3797" spans="1:6">
      <c r="A3797" s="31">
        <f t="shared" si="59"/>
        <v>3373</v>
      </c>
      <c r="B3797" s="9" t="s">
        <v>9246</v>
      </c>
      <c r="C3797" s="17" t="s">
        <v>8868</v>
      </c>
      <c r="D3797" s="1"/>
      <c r="E3797" s="20" t="s">
        <v>12141</v>
      </c>
      <c r="F3797" s="9" t="s">
        <v>12142</v>
      </c>
    </row>
    <row r="3798" spans="1:6">
      <c r="A3798" s="31">
        <f t="shared" si="59"/>
        <v>3374</v>
      </c>
      <c r="B3798" s="9" t="s">
        <v>12143</v>
      </c>
      <c r="C3798" s="17" t="s">
        <v>8700</v>
      </c>
      <c r="D3798" s="1"/>
      <c r="E3798" s="20" t="s">
        <v>12144</v>
      </c>
      <c r="F3798" s="9" t="s">
        <v>12145</v>
      </c>
    </row>
    <row r="3799" spans="1:6">
      <c r="A3799" s="31">
        <f t="shared" si="59"/>
        <v>3375</v>
      </c>
      <c r="B3799" s="9" t="s">
        <v>12146</v>
      </c>
      <c r="C3799" s="17" t="s">
        <v>8868</v>
      </c>
      <c r="D3799" s="1"/>
      <c r="E3799" s="20" t="s">
        <v>12147</v>
      </c>
      <c r="F3799" s="9"/>
    </row>
    <row r="3800" spans="1:6">
      <c r="A3800" s="31">
        <f t="shared" si="59"/>
        <v>3376</v>
      </c>
      <c r="B3800" s="9" t="s">
        <v>12148</v>
      </c>
      <c r="C3800" s="17" t="s">
        <v>3196</v>
      </c>
      <c r="D3800" s="1"/>
      <c r="E3800" s="20" t="s">
        <v>12149</v>
      </c>
      <c r="F3800" s="9"/>
    </row>
    <row r="3801" spans="1:6">
      <c r="A3801" s="31">
        <f t="shared" si="59"/>
        <v>3377</v>
      </c>
      <c r="B3801" s="8" t="s">
        <v>12152</v>
      </c>
      <c r="C3801" s="17" t="s">
        <v>3196</v>
      </c>
      <c r="D3801" s="1"/>
      <c r="E3801" s="20" t="s">
        <v>12150</v>
      </c>
      <c r="F3801" s="11" t="s">
        <v>12151</v>
      </c>
    </row>
    <row r="3802" spans="1:6">
      <c r="A3802" s="31">
        <f t="shared" si="59"/>
        <v>3378</v>
      </c>
      <c r="B3802" s="9" t="s">
        <v>12153</v>
      </c>
      <c r="C3802" s="17" t="s">
        <v>8700</v>
      </c>
      <c r="D3802" s="1"/>
      <c r="E3802" s="20" t="s">
        <v>12154</v>
      </c>
      <c r="F3802" s="9"/>
    </row>
    <row r="3803" spans="1:6">
      <c r="A3803" s="31">
        <f t="shared" si="59"/>
        <v>3379</v>
      </c>
      <c r="B3803" s="9" t="s">
        <v>12155</v>
      </c>
      <c r="C3803" s="17" t="s">
        <v>843</v>
      </c>
      <c r="D3803" s="1"/>
      <c r="E3803" s="20" t="s">
        <v>12156</v>
      </c>
      <c r="F3803" s="9" t="s">
        <v>12157</v>
      </c>
    </row>
    <row r="3804" spans="1:6">
      <c r="A3804" s="31">
        <f t="shared" si="59"/>
        <v>3380</v>
      </c>
      <c r="B3804" s="8" t="s">
        <v>12165</v>
      </c>
      <c r="C3804" s="17" t="s">
        <v>3196</v>
      </c>
      <c r="D3804" s="1"/>
      <c r="E3804" s="20" t="s">
        <v>12158</v>
      </c>
      <c r="F3804" s="9" t="s">
        <v>12159</v>
      </c>
    </row>
    <row r="3805" spans="1:6">
      <c r="A3805" s="31">
        <f t="shared" si="59"/>
        <v>3380</v>
      </c>
      <c r="B3805" s="9"/>
      <c r="C3805" s="17" t="s">
        <v>8721</v>
      </c>
      <c r="D3805" s="1"/>
      <c r="E3805" s="20" t="s">
        <v>12160</v>
      </c>
      <c r="F3805" s="9" t="s">
        <v>12161</v>
      </c>
    </row>
    <row r="3806" spans="1:6">
      <c r="A3806" s="31">
        <f t="shared" si="59"/>
        <v>3381</v>
      </c>
      <c r="B3806" s="8" t="s">
        <v>12164</v>
      </c>
      <c r="C3806" s="17" t="s">
        <v>6536</v>
      </c>
      <c r="D3806" s="1"/>
      <c r="E3806" s="20" t="s">
        <v>12162</v>
      </c>
      <c r="F3806" s="9" t="s">
        <v>12163</v>
      </c>
    </row>
    <row r="3807" spans="1:6">
      <c r="A3807" s="31">
        <f t="shared" si="59"/>
        <v>3382</v>
      </c>
      <c r="B3807" s="9" t="s">
        <v>12166</v>
      </c>
      <c r="C3807" s="7" t="s">
        <v>3194</v>
      </c>
      <c r="D3807" s="1"/>
      <c r="E3807" s="20" t="s">
        <v>12167</v>
      </c>
      <c r="F3807" s="9"/>
    </row>
    <row r="3808" spans="1:6">
      <c r="A3808" s="31">
        <f t="shared" si="59"/>
        <v>3383</v>
      </c>
      <c r="B3808" s="9" t="s">
        <v>12168</v>
      </c>
      <c r="C3808" s="17" t="s">
        <v>8868</v>
      </c>
      <c r="D3808" s="1"/>
      <c r="E3808" s="20" t="s">
        <v>12169</v>
      </c>
      <c r="F3808" s="9"/>
    </row>
    <row r="3809" spans="1:6">
      <c r="A3809" s="31">
        <f t="shared" si="59"/>
        <v>3384</v>
      </c>
      <c r="B3809" s="9" t="s">
        <v>12170</v>
      </c>
      <c r="C3809" s="17" t="s">
        <v>8868</v>
      </c>
      <c r="D3809" s="1"/>
      <c r="E3809" s="20" t="s">
        <v>12171</v>
      </c>
      <c r="F3809" s="9"/>
    </row>
    <row r="3810" spans="1:6">
      <c r="A3810" s="31">
        <f t="shared" si="59"/>
        <v>3385</v>
      </c>
      <c r="B3810" s="9" t="s">
        <v>12172</v>
      </c>
      <c r="C3810" s="17" t="s">
        <v>8868</v>
      </c>
      <c r="D3810" s="1"/>
      <c r="E3810" s="20" t="s">
        <v>12173</v>
      </c>
      <c r="F3810" s="9"/>
    </row>
    <row r="3811" spans="1:6">
      <c r="A3811" s="31">
        <f t="shared" si="59"/>
        <v>3386</v>
      </c>
      <c r="B3811" s="8" t="s">
        <v>10142</v>
      </c>
      <c r="C3811" s="17" t="s">
        <v>3196</v>
      </c>
      <c r="D3811" s="1"/>
      <c r="E3811" s="20" t="s">
        <v>12174</v>
      </c>
      <c r="F3811" s="9"/>
    </row>
    <row r="3812" spans="1:6">
      <c r="A3812" s="31">
        <f t="shared" si="59"/>
        <v>3386</v>
      </c>
      <c r="B3812" s="9"/>
      <c r="C3812" s="17" t="s">
        <v>8709</v>
      </c>
      <c r="D3812" s="1"/>
      <c r="E3812" s="20" t="s">
        <v>12175</v>
      </c>
      <c r="F3812" s="9"/>
    </row>
    <row r="3813" spans="1:6">
      <c r="A3813" s="31">
        <f t="shared" si="59"/>
        <v>3387</v>
      </c>
      <c r="B3813" s="9" t="s">
        <v>12176</v>
      </c>
      <c r="C3813" s="7" t="s">
        <v>3194</v>
      </c>
      <c r="D3813" s="1"/>
      <c r="E3813" s="20" t="s">
        <v>12177</v>
      </c>
      <c r="F3813" s="11" t="s">
        <v>12178</v>
      </c>
    </row>
    <row r="3814" spans="1:6">
      <c r="A3814" s="31">
        <f t="shared" si="59"/>
        <v>3388</v>
      </c>
      <c r="B3814" s="9" t="s">
        <v>12179</v>
      </c>
      <c r="C3814" s="7" t="s">
        <v>3194</v>
      </c>
      <c r="D3814" s="1"/>
      <c r="E3814" s="20" t="s">
        <v>12180</v>
      </c>
      <c r="F3814" s="9"/>
    </row>
    <row r="3815" spans="1:6">
      <c r="A3815" s="31">
        <f t="shared" si="59"/>
        <v>3389</v>
      </c>
      <c r="B3815" s="8" t="s">
        <v>12182</v>
      </c>
      <c r="C3815" s="17" t="s">
        <v>8700</v>
      </c>
      <c r="D3815" s="1"/>
      <c r="E3815" s="20" t="s">
        <v>12181</v>
      </c>
      <c r="F3815" s="9"/>
    </row>
    <row r="3816" spans="1:6">
      <c r="A3816" s="31">
        <f t="shared" si="59"/>
        <v>3390</v>
      </c>
      <c r="B3816" s="9" t="s">
        <v>12183</v>
      </c>
      <c r="C3816" s="17" t="s">
        <v>8868</v>
      </c>
      <c r="D3816" s="1"/>
      <c r="E3816" s="20" t="s">
        <v>12184</v>
      </c>
      <c r="F3816" s="9"/>
    </row>
    <row r="3817" spans="1:6">
      <c r="A3817" s="31">
        <f t="shared" si="59"/>
        <v>3391</v>
      </c>
      <c r="B3817" s="9" t="s">
        <v>12185</v>
      </c>
      <c r="C3817" s="17" t="s">
        <v>8868</v>
      </c>
      <c r="D3817" s="1"/>
      <c r="E3817" s="20" t="s">
        <v>12186</v>
      </c>
      <c r="F3817" s="9"/>
    </row>
    <row r="3818" spans="1:6">
      <c r="A3818" s="31">
        <f t="shared" si="59"/>
        <v>3392</v>
      </c>
      <c r="B3818" s="9" t="s">
        <v>12187</v>
      </c>
      <c r="C3818" s="17" t="s">
        <v>8868</v>
      </c>
      <c r="D3818" s="1"/>
      <c r="E3818" s="20" t="s">
        <v>12188</v>
      </c>
      <c r="F3818" s="9"/>
    </row>
    <row r="3819" spans="1:6">
      <c r="A3819" s="31">
        <f t="shared" si="59"/>
        <v>3393</v>
      </c>
      <c r="B3819" s="9" t="s">
        <v>12189</v>
      </c>
      <c r="C3819" s="17" t="s">
        <v>8868</v>
      </c>
      <c r="D3819" s="1"/>
      <c r="E3819" s="20" t="s">
        <v>12190</v>
      </c>
      <c r="F3819" s="9"/>
    </row>
    <row r="3820" spans="1:6">
      <c r="A3820" s="31">
        <f t="shared" si="59"/>
        <v>3394</v>
      </c>
      <c r="B3820" s="9" t="s">
        <v>12191</v>
      </c>
      <c r="C3820" s="17" t="s">
        <v>3196</v>
      </c>
      <c r="D3820" s="1"/>
      <c r="E3820" s="20" t="s">
        <v>12192</v>
      </c>
      <c r="F3820" s="9"/>
    </row>
    <row r="3821" spans="1:6">
      <c r="A3821" s="31">
        <f t="shared" si="59"/>
        <v>3395</v>
      </c>
      <c r="B3821" s="9" t="s">
        <v>12193</v>
      </c>
      <c r="C3821" s="17" t="s">
        <v>8868</v>
      </c>
      <c r="D3821" s="1"/>
      <c r="E3821" s="20" t="s">
        <v>12194</v>
      </c>
      <c r="F3821" s="9"/>
    </row>
    <row r="3822" spans="1:6">
      <c r="A3822" s="31">
        <f t="shared" si="59"/>
        <v>3396</v>
      </c>
      <c r="B3822" s="8" t="s">
        <v>12197</v>
      </c>
      <c r="C3822" s="17" t="s">
        <v>8700</v>
      </c>
      <c r="D3822" s="1"/>
      <c r="E3822" s="20" t="s">
        <v>12195</v>
      </c>
      <c r="F3822" s="9" t="s">
        <v>12196</v>
      </c>
    </row>
    <row r="3823" spans="1:6">
      <c r="A3823" s="31">
        <f t="shared" si="59"/>
        <v>3397</v>
      </c>
      <c r="B3823" s="9" t="s">
        <v>12198</v>
      </c>
      <c r="C3823" s="17" t="s">
        <v>8868</v>
      </c>
      <c r="D3823" s="1"/>
      <c r="E3823" s="20" t="s">
        <v>12199</v>
      </c>
      <c r="F3823" s="9" t="s">
        <v>12200</v>
      </c>
    </row>
    <row r="3824" spans="1:6">
      <c r="A3824" s="31">
        <f t="shared" si="59"/>
        <v>3398</v>
      </c>
      <c r="B3824" s="9" t="s">
        <v>12201</v>
      </c>
      <c r="C3824" s="17" t="s">
        <v>8700</v>
      </c>
      <c r="D3824" s="1"/>
      <c r="E3824" s="20" t="s">
        <v>12202</v>
      </c>
      <c r="F3824" s="9" t="s">
        <v>12203</v>
      </c>
    </row>
    <row r="3825" spans="1:6">
      <c r="A3825" s="31">
        <f t="shared" si="59"/>
        <v>3399</v>
      </c>
      <c r="B3825" s="9" t="s">
        <v>12204</v>
      </c>
      <c r="C3825" s="17" t="s">
        <v>8700</v>
      </c>
      <c r="D3825" s="1"/>
      <c r="E3825" s="20" t="s">
        <v>12205</v>
      </c>
      <c r="F3825" s="9"/>
    </row>
    <row r="3826" spans="1:6">
      <c r="A3826" s="31">
        <f t="shared" si="59"/>
        <v>3400</v>
      </c>
      <c r="B3826" s="9" t="s">
        <v>12206</v>
      </c>
      <c r="C3826" s="17" t="s">
        <v>8700</v>
      </c>
      <c r="D3826" s="1"/>
      <c r="E3826" s="20" t="s">
        <v>12207</v>
      </c>
      <c r="F3826" s="11" t="s">
        <v>12208</v>
      </c>
    </row>
    <row r="3827" spans="1:6">
      <c r="A3827" s="31">
        <f t="shared" si="59"/>
        <v>3401</v>
      </c>
      <c r="B3827" s="9" t="s">
        <v>12209</v>
      </c>
      <c r="C3827" s="17" t="s">
        <v>8868</v>
      </c>
      <c r="D3827" s="1"/>
      <c r="E3827" s="20" t="s">
        <v>12210</v>
      </c>
      <c r="F3827" s="9"/>
    </row>
    <row r="3828" spans="1:6">
      <c r="A3828" s="31">
        <f t="shared" si="59"/>
        <v>3402</v>
      </c>
      <c r="B3828" s="9" t="s">
        <v>12211</v>
      </c>
      <c r="C3828" s="17" t="s">
        <v>8868</v>
      </c>
      <c r="D3828" s="1"/>
      <c r="E3828" s="20" t="s">
        <v>12212</v>
      </c>
      <c r="F3828" s="9"/>
    </row>
    <row r="3829" spans="1:6">
      <c r="A3829" s="31">
        <f t="shared" si="59"/>
        <v>3403</v>
      </c>
      <c r="B3829" s="9" t="s">
        <v>12213</v>
      </c>
      <c r="C3829" s="17" t="s">
        <v>8868</v>
      </c>
      <c r="D3829" s="1"/>
      <c r="E3829" s="20" t="s">
        <v>12214</v>
      </c>
      <c r="F3829" s="9" t="s">
        <v>12215</v>
      </c>
    </row>
    <row r="3830" spans="1:6">
      <c r="A3830" s="31">
        <f t="shared" si="59"/>
        <v>3404</v>
      </c>
      <c r="B3830" s="8" t="s">
        <v>12227</v>
      </c>
      <c r="C3830" s="17" t="s">
        <v>8868</v>
      </c>
      <c r="D3830" s="1"/>
      <c r="E3830" s="20" t="s">
        <v>12216</v>
      </c>
      <c r="F3830" s="9"/>
    </row>
    <row r="3831" spans="1:6">
      <c r="A3831" s="31">
        <f t="shared" si="59"/>
        <v>3405</v>
      </c>
      <c r="B3831" s="8" t="s">
        <v>12226</v>
      </c>
      <c r="C3831" s="17" t="s">
        <v>8868</v>
      </c>
      <c r="D3831" s="1"/>
      <c r="E3831" s="20" t="s">
        <v>12217</v>
      </c>
      <c r="F3831" s="9" t="s">
        <v>12218</v>
      </c>
    </row>
    <row r="3832" spans="1:6">
      <c r="A3832" s="31">
        <f t="shared" si="59"/>
        <v>3405</v>
      </c>
      <c r="B3832" s="9"/>
      <c r="C3832" s="17" t="s">
        <v>8709</v>
      </c>
      <c r="D3832" s="1"/>
      <c r="E3832" s="20" t="s">
        <v>12219</v>
      </c>
      <c r="F3832" s="9"/>
    </row>
    <row r="3833" spans="1:6">
      <c r="A3833" s="31">
        <f t="shared" si="59"/>
        <v>3405</v>
      </c>
      <c r="B3833" s="9"/>
      <c r="C3833" s="17" t="s">
        <v>8721</v>
      </c>
      <c r="D3833" s="1"/>
      <c r="E3833" s="20" t="s">
        <v>12220</v>
      </c>
      <c r="F3833" s="9"/>
    </row>
    <row r="3834" spans="1:6">
      <c r="A3834" s="31">
        <f t="shared" si="59"/>
        <v>3406</v>
      </c>
      <c r="B3834" s="8" t="s">
        <v>12221</v>
      </c>
      <c r="C3834" s="17" t="s">
        <v>8868</v>
      </c>
      <c r="D3834" s="1"/>
      <c r="E3834" s="20" t="s">
        <v>12222</v>
      </c>
      <c r="F3834" s="9" t="s">
        <v>12223</v>
      </c>
    </row>
    <row r="3835" spans="1:6">
      <c r="A3835" s="31">
        <f t="shared" si="59"/>
        <v>3407</v>
      </c>
      <c r="B3835" s="9" t="s">
        <v>12224</v>
      </c>
      <c r="C3835" s="17" t="s">
        <v>8700</v>
      </c>
      <c r="D3835" s="1"/>
      <c r="E3835" s="20" t="s">
        <v>12225</v>
      </c>
      <c r="F3835" s="9"/>
    </row>
    <row r="3836" spans="1:6">
      <c r="A3836" s="31">
        <f t="shared" si="59"/>
        <v>3408</v>
      </c>
      <c r="B3836" s="8" t="s">
        <v>12233</v>
      </c>
      <c r="C3836" s="17" t="s">
        <v>8868</v>
      </c>
      <c r="D3836" s="1"/>
      <c r="E3836" s="20" t="s">
        <v>12228</v>
      </c>
      <c r="F3836" s="11" t="s">
        <v>12229</v>
      </c>
    </row>
    <row r="3837" spans="1:6">
      <c r="A3837" s="31">
        <f t="shared" si="59"/>
        <v>3409</v>
      </c>
      <c r="B3837" s="9" t="s">
        <v>12230</v>
      </c>
      <c r="C3837" s="17" t="s">
        <v>8700</v>
      </c>
      <c r="D3837" s="1"/>
      <c r="E3837" s="20" t="s">
        <v>12231</v>
      </c>
      <c r="F3837" s="9" t="s">
        <v>12232</v>
      </c>
    </row>
    <row r="3838" spans="1:6">
      <c r="A3838" s="31">
        <f t="shared" si="59"/>
        <v>3410</v>
      </c>
      <c r="B3838" s="9" t="s">
        <v>12234</v>
      </c>
      <c r="C3838" s="17" t="s">
        <v>8868</v>
      </c>
      <c r="D3838" s="1"/>
      <c r="E3838" s="20" t="s">
        <v>12235</v>
      </c>
      <c r="F3838" s="9"/>
    </row>
    <row r="3839" spans="1:6">
      <c r="A3839" s="31">
        <f t="shared" si="59"/>
        <v>3411</v>
      </c>
      <c r="B3839" s="9" t="s">
        <v>12236</v>
      </c>
      <c r="C3839" s="17" t="s">
        <v>8868</v>
      </c>
      <c r="D3839" s="1"/>
      <c r="E3839" s="20" t="s">
        <v>12237</v>
      </c>
      <c r="F3839" s="9" t="s">
        <v>12238</v>
      </c>
    </row>
    <row r="3840" spans="1:6">
      <c r="A3840" s="31">
        <f t="shared" si="59"/>
        <v>3412</v>
      </c>
      <c r="B3840" s="9" t="s">
        <v>12239</v>
      </c>
      <c r="C3840" s="17" t="s">
        <v>3196</v>
      </c>
      <c r="D3840" s="1"/>
      <c r="E3840" s="20" t="s">
        <v>12240</v>
      </c>
      <c r="F3840" s="9" t="s">
        <v>12241</v>
      </c>
    </row>
    <row r="3841" spans="1:6">
      <c r="A3841" s="31">
        <f t="shared" si="59"/>
        <v>3412</v>
      </c>
      <c r="B3841" s="9"/>
      <c r="C3841" s="17" t="s">
        <v>8709</v>
      </c>
      <c r="D3841" s="1"/>
      <c r="E3841" s="20" t="s">
        <v>12242</v>
      </c>
      <c r="F3841" s="9" t="s">
        <v>12243</v>
      </c>
    </row>
    <row r="3842" spans="1:6">
      <c r="A3842" s="31">
        <f t="shared" si="59"/>
        <v>3412</v>
      </c>
      <c r="B3842" s="9"/>
      <c r="C3842" s="17" t="s">
        <v>8871</v>
      </c>
      <c r="D3842" s="1"/>
      <c r="E3842" s="20" t="s">
        <v>12244</v>
      </c>
      <c r="F3842" s="9" t="s">
        <v>12245</v>
      </c>
    </row>
    <row r="3843" spans="1:6">
      <c r="A3843" s="31">
        <f t="shared" ref="A3843:A3906" si="60">IF(B3843&lt;&gt;"",A3842+1,A3842)</f>
        <v>3413</v>
      </c>
      <c r="B3843" s="9" t="s">
        <v>12246</v>
      </c>
      <c r="C3843" s="17" t="s">
        <v>8700</v>
      </c>
      <c r="D3843" s="1"/>
      <c r="E3843" s="20" t="s">
        <v>12247</v>
      </c>
      <c r="F3843" s="9" t="s">
        <v>12248</v>
      </c>
    </row>
    <row r="3844" spans="1:6">
      <c r="A3844" s="31">
        <f t="shared" si="60"/>
        <v>3414</v>
      </c>
      <c r="B3844" s="8" t="s">
        <v>15038</v>
      </c>
      <c r="C3844" s="17" t="s">
        <v>8868</v>
      </c>
      <c r="D3844" s="1"/>
      <c r="E3844" s="20" t="s">
        <v>12249</v>
      </c>
      <c r="F3844" s="9" t="s">
        <v>12250</v>
      </c>
    </row>
    <row r="3845" spans="1:6">
      <c r="A3845" s="31">
        <f t="shared" si="60"/>
        <v>3415</v>
      </c>
      <c r="B3845" s="9" t="s">
        <v>12251</v>
      </c>
      <c r="C3845" s="17" t="s">
        <v>3196</v>
      </c>
      <c r="D3845" s="1"/>
      <c r="E3845" s="20" t="s">
        <v>12252</v>
      </c>
      <c r="F3845" s="9" t="s">
        <v>12253</v>
      </c>
    </row>
    <row r="3846" spans="1:6">
      <c r="A3846" s="31">
        <f t="shared" si="60"/>
        <v>3416</v>
      </c>
      <c r="B3846" s="9" t="s">
        <v>15033</v>
      </c>
      <c r="C3846" s="17" t="s">
        <v>8868</v>
      </c>
      <c r="D3846" s="1"/>
      <c r="E3846" s="20" t="s">
        <v>15034</v>
      </c>
      <c r="F3846" s="9"/>
    </row>
    <row r="3847" spans="1:6">
      <c r="A3847" s="31">
        <f t="shared" si="60"/>
        <v>3417</v>
      </c>
      <c r="B3847" s="8" t="s">
        <v>15037</v>
      </c>
      <c r="C3847" s="17" t="s">
        <v>8700</v>
      </c>
      <c r="D3847" s="1"/>
      <c r="E3847" s="20" t="s">
        <v>15035</v>
      </c>
      <c r="F3847" s="9" t="s">
        <v>15036</v>
      </c>
    </row>
    <row r="3848" spans="1:6">
      <c r="A3848" s="31">
        <f t="shared" si="60"/>
        <v>3418</v>
      </c>
      <c r="B3848" s="8" t="s">
        <v>15043</v>
      </c>
      <c r="C3848" s="17" t="s">
        <v>3196</v>
      </c>
      <c r="D3848" s="1"/>
      <c r="E3848" s="20" t="s">
        <v>15039</v>
      </c>
      <c r="F3848" s="9" t="s">
        <v>15040</v>
      </c>
    </row>
    <row r="3849" spans="1:6">
      <c r="A3849" s="31">
        <f t="shared" si="60"/>
        <v>3418</v>
      </c>
      <c r="B3849" s="9"/>
      <c r="C3849" s="17" t="s">
        <v>8709</v>
      </c>
      <c r="D3849" s="1"/>
      <c r="E3849" s="20" t="s">
        <v>15041</v>
      </c>
      <c r="F3849" s="9" t="s">
        <v>15042</v>
      </c>
    </row>
    <row r="3850" spans="1:6">
      <c r="A3850" s="31">
        <f t="shared" si="60"/>
        <v>3419</v>
      </c>
      <c r="B3850" s="8" t="s">
        <v>15044</v>
      </c>
      <c r="C3850" s="17" t="s">
        <v>6527</v>
      </c>
      <c r="D3850" s="1"/>
      <c r="E3850" s="20" t="s">
        <v>15045</v>
      </c>
      <c r="F3850" s="9"/>
    </row>
    <row r="3851" spans="1:6">
      <c r="A3851" s="31">
        <f t="shared" si="60"/>
        <v>3420</v>
      </c>
      <c r="B3851" s="9" t="s">
        <v>15046</v>
      </c>
      <c r="C3851" s="17" t="s">
        <v>6526</v>
      </c>
      <c r="D3851" s="1"/>
      <c r="E3851" s="20" t="s">
        <v>15047</v>
      </c>
      <c r="F3851" s="9"/>
    </row>
    <row r="3852" spans="1:6">
      <c r="A3852" s="31">
        <f t="shared" si="60"/>
        <v>3421</v>
      </c>
      <c r="B3852" s="9" t="s">
        <v>15048</v>
      </c>
      <c r="C3852" s="17" t="s">
        <v>6526</v>
      </c>
      <c r="D3852" s="1"/>
      <c r="E3852" s="20" t="s">
        <v>15049</v>
      </c>
      <c r="F3852" s="9"/>
    </row>
    <row r="3853" spans="1:6">
      <c r="A3853" s="31">
        <f t="shared" si="60"/>
        <v>3422</v>
      </c>
      <c r="B3853" s="9" t="s">
        <v>15050</v>
      </c>
      <c r="C3853" s="17" t="s">
        <v>6526</v>
      </c>
      <c r="D3853" s="1"/>
      <c r="E3853" s="20" t="s">
        <v>15051</v>
      </c>
      <c r="F3853" s="9" t="s">
        <v>15052</v>
      </c>
    </row>
    <row r="3854" spans="1:6">
      <c r="A3854" s="31">
        <f t="shared" si="60"/>
        <v>3423</v>
      </c>
      <c r="B3854" s="9" t="s">
        <v>15053</v>
      </c>
      <c r="C3854" s="17" t="s">
        <v>6536</v>
      </c>
      <c r="D3854" s="1"/>
      <c r="E3854" s="20" t="s">
        <v>15054</v>
      </c>
      <c r="F3854" s="9" t="s">
        <v>15055</v>
      </c>
    </row>
    <row r="3855" spans="1:6">
      <c r="A3855" s="31">
        <f t="shared" si="60"/>
        <v>3424</v>
      </c>
      <c r="B3855" s="9" t="s">
        <v>15056</v>
      </c>
      <c r="C3855" s="17" t="s">
        <v>6527</v>
      </c>
      <c r="D3855" s="1"/>
      <c r="E3855" s="20" t="s">
        <v>15057</v>
      </c>
      <c r="F3855" s="11" t="s">
        <v>11415</v>
      </c>
    </row>
    <row r="3856" spans="1:6">
      <c r="A3856" s="31">
        <f t="shared" si="60"/>
        <v>3425</v>
      </c>
      <c r="B3856" s="8" t="s">
        <v>11421</v>
      </c>
      <c r="C3856" s="17" t="s">
        <v>6527</v>
      </c>
      <c r="D3856" s="1"/>
      <c r="E3856" s="20" t="s">
        <v>11416</v>
      </c>
      <c r="F3856" s="11" t="s">
        <v>11417</v>
      </c>
    </row>
    <row r="3857" spans="1:6">
      <c r="A3857" s="31">
        <f t="shared" si="60"/>
        <v>3426</v>
      </c>
      <c r="B3857" s="9" t="s">
        <v>11418</v>
      </c>
      <c r="C3857" s="17" t="s">
        <v>6527</v>
      </c>
      <c r="D3857" s="1"/>
      <c r="E3857" s="20" t="s">
        <v>11419</v>
      </c>
      <c r="F3857" s="9" t="s">
        <v>11420</v>
      </c>
    </row>
    <row r="3858" spans="1:6">
      <c r="A3858" s="31">
        <f t="shared" si="60"/>
        <v>3427</v>
      </c>
      <c r="B3858" s="9" t="s">
        <v>11422</v>
      </c>
      <c r="C3858" s="17" t="s">
        <v>6526</v>
      </c>
      <c r="D3858" s="1"/>
      <c r="E3858" s="20" t="s">
        <v>11423</v>
      </c>
      <c r="F3858" s="11" t="s">
        <v>11424</v>
      </c>
    </row>
    <row r="3859" spans="1:6">
      <c r="A3859" s="31">
        <f t="shared" si="60"/>
        <v>3428</v>
      </c>
      <c r="B3859" s="9" t="s">
        <v>11425</v>
      </c>
      <c r="C3859" s="17" t="s">
        <v>6526</v>
      </c>
      <c r="D3859" s="1"/>
      <c r="E3859" s="20" t="s">
        <v>11426</v>
      </c>
      <c r="F3859" s="9" t="s">
        <v>11427</v>
      </c>
    </row>
    <row r="3860" spans="1:6">
      <c r="A3860" s="31">
        <f t="shared" si="60"/>
        <v>3429</v>
      </c>
      <c r="B3860" s="9" t="s">
        <v>11428</v>
      </c>
      <c r="C3860" s="17" t="s">
        <v>6526</v>
      </c>
      <c r="D3860" s="1"/>
      <c r="E3860" s="20" t="s">
        <v>11429</v>
      </c>
      <c r="F3860" s="9" t="s">
        <v>11430</v>
      </c>
    </row>
    <row r="3861" spans="1:6">
      <c r="A3861" s="31">
        <f t="shared" si="60"/>
        <v>3430</v>
      </c>
      <c r="B3861" s="8" t="s">
        <v>11431</v>
      </c>
      <c r="C3861" s="17" t="s">
        <v>6527</v>
      </c>
      <c r="D3861" s="1"/>
      <c r="E3861" s="20" t="s">
        <v>11432</v>
      </c>
      <c r="F3861" s="9" t="s">
        <v>11433</v>
      </c>
    </row>
    <row r="3862" spans="1:6">
      <c r="A3862" s="31">
        <f t="shared" si="60"/>
        <v>3431</v>
      </c>
      <c r="B3862" s="9" t="s">
        <v>4879</v>
      </c>
      <c r="C3862" s="17" t="s">
        <v>6527</v>
      </c>
      <c r="D3862" s="1"/>
      <c r="E3862" s="20" t="s">
        <v>11434</v>
      </c>
      <c r="F3862" s="11" t="s">
        <v>11436</v>
      </c>
    </row>
    <row r="3863" spans="1:6">
      <c r="A3863" s="31">
        <f t="shared" si="60"/>
        <v>3432</v>
      </c>
      <c r="B3863" s="9" t="s">
        <v>11435</v>
      </c>
      <c r="C3863" s="17" t="s">
        <v>6525</v>
      </c>
      <c r="D3863" s="1"/>
      <c r="E3863" s="20" t="s">
        <v>11437</v>
      </c>
      <c r="F3863" s="9" t="s">
        <v>11438</v>
      </c>
    </row>
    <row r="3864" spans="1:6">
      <c r="A3864" s="31">
        <f t="shared" si="60"/>
        <v>3433</v>
      </c>
      <c r="B3864" s="8" t="s">
        <v>11439</v>
      </c>
      <c r="C3864" s="17" t="s">
        <v>6527</v>
      </c>
      <c r="D3864" s="1"/>
      <c r="E3864" s="20" t="s">
        <v>11440</v>
      </c>
      <c r="F3864" s="9"/>
    </row>
    <row r="3865" spans="1:6">
      <c r="A3865" s="31">
        <f t="shared" si="60"/>
        <v>3433</v>
      </c>
      <c r="B3865" s="9"/>
      <c r="C3865" s="17" t="s">
        <v>6525</v>
      </c>
      <c r="D3865" s="1"/>
      <c r="E3865" s="20" t="s">
        <v>11441</v>
      </c>
      <c r="F3865" s="9" t="s">
        <v>11442</v>
      </c>
    </row>
    <row r="3866" spans="1:6">
      <c r="A3866" s="31">
        <f t="shared" si="60"/>
        <v>3434</v>
      </c>
      <c r="B3866" s="9" t="s">
        <v>11443</v>
      </c>
      <c r="C3866" s="17" t="s">
        <v>6527</v>
      </c>
      <c r="D3866" s="1"/>
      <c r="E3866" s="20" t="s">
        <v>11444</v>
      </c>
      <c r="F3866" s="11" t="s">
        <v>11445</v>
      </c>
    </row>
    <row r="3867" spans="1:6">
      <c r="A3867" s="31">
        <f t="shared" si="60"/>
        <v>3435</v>
      </c>
      <c r="B3867" s="9" t="s">
        <v>11446</v>
      </c>
      <c r="C3867" s="17" t="s">
        <v>6527</v>
      </c>
      <c r="D3867" s="1"/>
      <c r="E3867" s="20" t="s">
        <v>11447</v>
      </c>
      <c r="F3867" s="9" t="s">
        <v>11448</v>
      </c>
    </row>
    <row r="3868" spans="1:6">
      <c r="A3868" s="31">
        <f t="shared" si="60"/>
        <v>3436</v>
      </c>
      <c r="B3868" s="9" t="s">
        <v>11449</v>
      </c>
      <c r="C3868" s="17" t="s">
        <v>6527</v>
      </c>
      <c r="D3868" s="1"/>
      <c r="E3868" s="20" t="s">
        <v>11450</v>
      </c>
      <c r="F3868" s="9"/>
    </row>
    <row r="3869" spans="1:6">
      <c r="A3869" s="31">
        <f t="shared" si="60"/>
        <v>3437</v>
      </c>
      <c r="B3869" s="8" t="s">
        <v>11453</v>
      </c>
      <c r="C3869" s="17" t="s">
        <v>11451</v>
      </c>
      <c r="D3869" s="1"/>
      <c r="E3869" s="20" t="s">
        <v>11452</v>
      </c>
      <c r="F3869" s="9"/>
    </row>
    <row r="3870" spans="1:6">
      <c r="A3870" s="31">
        <f t="shared" si="60"/>
        <v>3438</v>
      </c>
      <c r="B3870" s="9" t="s">
        <v>11454</v>
      </c>
      <c r="C3870" s="17" t="s">
        <v>11455</v>
      </c>
      <c r="D3870" s="1"/>
      <c r="E3870" s="20" t="s">
        <v>11456</v>
      </c>
      <c r="F3870" s="9" t="s">
        <v>11457</v>
      </c>
    </row>
    <row r="3871" spans="1:6">
      <c r="A3871" s="31">
        <f t="shared" si="60"/>
        <v>3439</v>
      </c>
      <c r="B3871" s="9" t="s">
        <v>11458</v>
      </c>
      <c r="C3871" s="17" t="s">
        <v>11459</v>
      </c>
      <c r="D3871" s="1"/>
      <c r="E3871" s="20" t="s">
        <v>11460</v>
      </c>
      <c r="F3871" s="9"/>
    </row>
    <row r="3872" spans="1:6">
      <c r="A3872" s="31">
        <f t="shared" si="60"/>
        <v>3440</v>
      </c>
      <c r="B3872" s="9" t="s">
        <v>11461</v>
      </c>
      <c r="C3872" s="17" t="s">
        <v>11462</v>
      </c>
      <c r="D3872" s="1"/>
      <c r="E3872" s="20" t="s">
        <v>11463</v>
      </c>
      <c r="F3872" s="9"/>
    </row>
    <row r="3873" spans="1:6">
      <c r="A3873" s="31">
        <f t="shared" si="60"/>
        <v>3441</v>
      </c>
      <c r="B3873" s="9" t="s">
        <v>11464</v>
      </c>
      <c r="C3873" s="17" t="s">
        <v>11459</v>
      </c>
      <c r="D3873" s="1"/>
      <c r="E3873" s="20" t="s">
        <v>11465</v>
      </c>
      <c r="F3873" s="9"/>
    </row>
    <row r="3874" spans="1:6">
      <c r="A3874" s="31">
        <f t="shared" si="60"/>
        <v>3442</v>
      </c>
      <c r="B3874" s="8" t="s">
        <v>11497</v>
      </c>
      <c r="C3874" s="17" t="s">
        <v>6542</v>
      </c>
      <c r="D3874" s="1"/>
      <c r="E3874" s="20" t="s">
        <v>11466</v>
      </c>
      <c r="F3874" s="9" t="s">
        <v>11467</v>
      </c>
    </row>
    <row r="3875" spans="1:6">
      <c r="A3875" s="31">
        <f t="shared" si="60"/>
        <v>3443</v>
      </c>
      <c r="B3875" s="9" t="s">
        <v>11468</v>
      </c>
      <c r="C3875" s="17" t="s">
        <v>11455</v>
      </c>
      <c r="D3875" s="1"/>
      <c r="E3875" s="20" t="s">
        <v>11469</v>
      </c>
      <c r="F3875" s="9"/>
    </row>
    <row r="3876" spans="1:6">
      <c r="A3876" s="31">
        <f t="shared" si="60"/>
        <v>3444</v>
      </c>
      <c r="B3876" s="8" t="s">
        <v>11498</v>
      </c>
      <c r="C3876" s="17" t="s">
        <v>11470</v>
      </c>
      <c r="D3876" s="1"/>
      <c r="E3876" s="20" t="s">
        <v>11471</v>
      </c>
      <c r="F3876" s="9" t="s">
        <v>11472</v>
      </c>
    </row>
    <row r="3877" spans="1:6">
      <c r="A3877" s="31">
        <f t="shared" si="60"/>
        <v>3444</v>
      </c>
      <c r="B3877" s="9"/>
      <c r="C3877" s="17" t="s">
        <v>11455</v>
      </c>
      <c r="D3877" s="1"/>
      <c r="E3877" s="20" t="s">
        <v>11473</v>
      </c>
      <c r="F3877" s="9" t="s">
        <v>11474</v>
      </c>
    </row>
    <row r="3878" spans="1:6">
      <c r="A3878" s="31">
        <f t="shared" si="60"/>
        <v>3445</v>
      </c>
      <c r="B3878" s="8" t="s">
        <v>11499</v>
      </c>
      <c r="C3878" s="17" t="s">
        <v>11475</v>
      </c>
      <c r="D3878" s="1"/>
      <c r="E3878" s="20" t="s">
        <v>11476</v>
      </c>
      <c r="F3878" s="9" t="s">
        <v>11477</v>
      </c>
    </row>
    <row r="3879" spans="1:6">
      <c r="A3879" s="31">
        <f t="shared" si="60"/>
        <v>3446</v>
      </c>
      <c r="B3879" s="9" t="s">
        <v>11478</v>
      </c>
      <c r="C3879" s="17" t="s">
        <v>11459</v>
      </c>
      <c r="D3879" s="1"/>
      <c r="E3879" s="20" t="s">
        <v>11479</v>
      </c>
      <c r="F3879" s="9" t="s">
        <v>11480</v>
      </c>
    </row>
    <row r="3880" spans="1:6">
      <c r="A3880" s="31">
        <f t="shared" si="60"/>
        <v>3447</v>
      </c>
      <c r="B3880" s="9" t="s">
        <v>11481</v>
      </c>
      <c r="C3880" s="17" t="s">
        <v>11455</v>
      </c>
      <c r="D3880" s="1"/>
      <c r="E3880" s="20" t="s">
        <v>11482</v>
      </c>
      <c r="F3880" s="9" t="s">
        <v>11483</v>
      </c>
    </row>
    <row r="3881" spans="1:6">
      <c r="A3881" s="31">
        <f t="shared" si="60"/>
        <v>3448</v>
      </c>
      <c r="B3881" s="9" t="s">
        <v>11484</v>
      </c>
      <c r="C3881" s="17" t="s">
        <v>11462</v>
      </c>
      <c r="D3881" s="1"/>
      <c r="E3881" s="20" t="s">
        <v>11485</v>
      </c>
      <c r="F3881" s="9" t="s">
        <v>11486</v>
      </c>
    </row>
    <row r="3882" spans="1:6">
      <c r="A3882" s="31">
        <f t="shared" si="60"/>
        <v>3449</v>
      </c>
      <c r="B3882" s="9" t="s">
        <v>11487</v>
      </c>
      <c r="C3882" s="17" t="s">
        <v>9531</v>
      </c>
      <c r="D3882" s="1"/>
      <c r="E3882" s="20" t="s">
        <v>11488</v>
      </c>
      <c r="F3882" s="9" t="s">
        <v>11489</v>
      </c>
    </row>
    <row r="3883" spans="1:6">
      <c r="A3883" s="31">
        <f t="shared" si="60"/>
        <v>3450</v>
      </c>
      <c r="B3883" s="9" t="s">
        <v>11490</v>
      </c>
      <c r="C3883" s="7" t="s">
        <v>6803</v>
      </c>
      <c r="D3883" s="1"/>
      <c r="E3883" s="20" t="s">
        <v>11491</v>
      </c>
      <c r="F3883" s="9"/>
    </row>
    <row r="3884" spans="1:6">
      <c r="A3884" s="31">
        <f t="shared" si="60"/>
        <v>3451</v>
      </c>
      <c r="B3884" s="9" t="s">
        <v>11492</v>
      </c>
      <c r="C3884" s="17" t="s">
        <v>6527</v>
      </c>
      <c r="D3884" s="1"/>
      <c r="E3884" s="20" t="s">
        <v>11493</v>
      </c>
      <c r="F3884" s="11" t="s">
        <v>11494</v>
      </c>
    </row>
    <row r="3885" spans="1:6">
      <c r="A3885" s="31">
        <f t="shared" si="60"/>
        <v>3452</v>
      </c>
      <c r="B3885" s="8" t="s">
        <v>11495</v>
      </c>
      <c r="C3885" s="17" t="s">
        <v>6527</v>
      </c>
      <c r="D3885" s="1"/>
      <c r="E3885" s="20" t="s">
        <v>11496</v>
      </c>
      <c r="F3885" s="9"/>
    </row>
    <row r="3886" spans="1:6">
      <c r="A3886" s="31">
        <f t="shared" si="60"/>
        <v>3453</v>
      </c>
      <c r="B3886" s="9" t="s">
        <v>11500</v>
      </c>
      <c r="C3886" s="17" t="s">
        <v>6542</v>
      </c>
      <c r="D3886" s="1"/>
      <c r="E3886" s="20" t="s">
        <v>11501</v>
      </c>
      <c r="F3886" s="9" t="s">
        <v>11502</v>
      </c>
    </row>
    <row r="3887" spans="1:6">
      <c r="A3887" s="31">
        <f t="shared" si="60"/>
        <v>3454</v>
      </c>
      <c r="B3887" s="9" t="s">
        <v>11503</v>
      </c>
      <c r="C3887" s="17" t="s">
        <v>6526</v>
      </c>
      <c r="D3887" s="1"/>
      <c r="E3887" s="20" t="s">
        <v>11504</v>
      </c>
      <c r="F3887" s="9" t="s">
        <v>11505</v>
      </c>
    </row>
    <row r="3888" spans="1:6">
      <c r="A3888" s="31">
        <f t="shared" si="60"/>
        <v>3454</v>
      </c>
      <c r="B3888" s="9"/>
      <c r="C3888" s="17" t="s">
        <v>6526</v>
      </c>
      <c r="D3888" s="1"/>
      <c r="E3888" s="20" t="s">
        <v>11506</v>
      </c>
      <c r="F3888" s="11" t="s">
        <v>11507</v>
      </c>
    </row>
    <row r="3889" spans="1:6">
      <c r="A3889" s="31">
        <f t="shared" si="60"/>
        <v>3455</v>
      </c>
      <c r="B3889" s="8" t="s">
        <v>11508</v>
      </c>
      <c r="C3889" s="17" t="s">
        <v>6527</v>
      </c>
      <c r="D3889" s="1"/>
      <c r="E3889" s="20" t="s">
        <v>11509</v>
      </c>
      <c r="F3889" s="11" t="s">
        <v>11510</v>
      </c>
    </row>
    <row r="3890" spans="1:6">
      <c r="A3890" s="31">
        <f t="shared" si="60"/>
        <v>3456</v>
      </c>
      <c r="B3890" s="9" t="s">
        <v>11511</v>
      </c>
      <c r="C3890" s="17" t="s">
        <v>6527</v>
      </c>
      <c r="D3890" s="1"/>
      <c r="E3890" s="20" t="s">
        <v>11512</v>
      </c>
      <c r="F3890" s="9" t="s">
        <v>11513</v>
      </c>
    </row>
    <row r="3891" spans="1:6">
      <c r="A3891" s="31">
        <f t="shared" si="60"/>
        <v>3457</v>
      </c>
      <c r="B3891" s="9" t="s">
        <v>11514</v>
      </c>
      <c r="C3891" s="17" t="s">
        <v>6526</v>
      </c>
      <c r="D3891" s="1"/>
      <c r="E3891" s="20" t="s">
        <v>11515</v>
      </c>
      <c r="F3891" s="9"/>
    </row>
    <row r="3892" spans="1:6">
      <c r="A3892" s="31">
        <f t="shared" si="60"/>
        <v>3458</v>
      </c>
      <c r="B3892" s="9" t="s">
        <v>11516</v>
      </c>
      <c r="C3892" s="17" t="s">
        <v>6526</v>
      </c>
      <c r="D3892" s="1"/>
      <c r="E3892" s="20" t="s">
        <v>11517</v>
      </c>
      <c r="F3892" s="9"/>
    </row>
    <row r="3893" spans="1:6">
      <c r="A3893" s="31">
        <f t="shared" si="60"/>
        <v>3459</v>
      </c>
      <c r="B3893" s="9" t="s">
        <v>11518</v>
      </c>
      <c r="C3893" s="17" t="s">
        <v>6542</v>
      </c>
      <c r="D3893" s="1"/>
      <c r="E3893" s="20" t="s">
        <v>11519</v>
      </c>
      <c r="F3893" s="9" t="s">
        <v>11520</v>
      </c>
    </row>
    <row r="3894" spans="1:6">
      <c r="A3894" s="31">
        <f t="shared" si="60"/>
        <v>3459</v>
      </c>
      <c r="B3894" s="9"/>
      <c r="C3894" s="17" t="s">
        <v>6527</v>
      </c>
      <c r="D3894" s="1"/>
      <c r="E3894" s="20" t="s">
        <v>11521</v>
      </c>
      <c r="F3894" s="9" t="s">
        <v>11525</v>
      </c>
    </row>
    <row r="3895" spans="1:6">
      <c r="A3895" s="31">
        <f t="shared" si="60"/>
        <v>3460</v>
      </c>
      <c r="B3895" s="9" t="s">
        <v>11522</v>
      </c>
      <c r="C3895" s="17" t="s">
        <v>6526</v>
      </c>
      <c r="D3895" s="1"/>
      <c r="E3895" s="20" t="s">
        <v>11523</v>
      </c>
      <c r="F3895" s="11" t="s">
        <v>11524</v>
      </c>
    </row>
    <row r="3896" spans="1:6">
      <c r="A3896" s="31">
        <f t="shared" si="60"/>
        <v>3461</v>
      </c>
      <c r="B3896" s="9" t="s">
        <v>11526</v>
      </c>
      <c r="C3896" s="17" t="s">
        <v>6526</v>
      </c>
      <c r="D3896" s="1"/>
      <c r="E3896" s="20" t="s">
        <v>11527</v>
      </c>
      <c r="F3896" s="9"/>
    </row>
    <row r="3897" spans="1:6">
      <c r="A3897" s="31">
        <f t="shared" si="60"/>
        <v>3462</v>
      </c>
      <c r="B3897" s="9" t="s">
        <v>11528</v>
      </c>
      <c r="C3897" s="17" t="s">
        <v>6527</v>
      </c>
      <c r="D3897" s="1"/>
      <c r="E3897" s="20" t="s">
        <v>11529</v>
      </c>
      <c r="F3897" s="9" t="s">
        <v>11530</v>
      </c>
    </row>
    <row r="3898" spans="1:6">
      <c r="A3898" s="31">
        <f t="shared" si="60"/>
        <v>3463</v>
      </c>
      <c r="B3898" s="9" t="s">
        <v>11531</v>
      </c>
      <c r="C3898" s="17" t="s">
        <v>6527</v>
      </c>
      <c r="D3898" s="1"/>
      <c r="E3898" s="20" t="s">
        <v>11533</v>
      </c>
      <c r="F3898" s="9" t="s">
        <v>11532</v>
      </c>
    </row>
    <row r="3899" spans="1:6">
      <c r="A3899" s="31">
        <f t="shared" si="60"/>
        <v>3464</v>
      </c>
      <c r="B3899" s="8" t="s">
        <v>11534</v>
      </c>
      <c r="C3899" s="17" t="s">
        <v>6527</v>
      </c>
      <c r="D3899" s="1"/>
      <c r="E3899" s="20" t="s">
        <v>11535</v>
      </c>
      <c r="F3899" s="9" t="s">
        <v>11536</v>
      </c>
    </row>
    <row r="3900" spans="1:6">
      <c r="A3900" s="31">
        <f t="shared" si="60"/>
        <v>3465</v>
      </c>
      <c r="B3900" s="8" t="s">
        <v>8001</v>
      </c>
      <c r="C3900" s="17" t="s">
        <v>6525</v>
      </c>
      <c r="D3900" s="1"/>
      <c r="E3900" s="20" t="s">
        <v>11537</v>
      </c>
      <c r="F3900" s="11" t="s">
        <v>11538</v>
      </c>
    </row>
    <row r="3901" spans="1:6">
      <c r="A3901" s="31">
        <f t="shared" si="60"/>
        <v>3466</v>
      </c>
      <c r="B3901" s="8" t="s">
        <v>8002</v>
      </c>
      <c r="C3901" s="17" t="s">
        <v>6526</v>
      </c>
      <c r="D3901" s="1"/>
      <c r="E3901" s="20" t="s">
        <v>11539</v>
      </c>
      <c r="F3901" s="9" t="s">
        <v>7097</v>
      </c>
    </row>
    <row r="3902" spans="1:6">
      <c r="A3902" s="31">
        <f t="shared" si="60"/>
        <v>3466</v>
      </c>
      <c r="B3902" s="9"/>
      <c r="C3902" s="17" t="s">
        <v>6526</v>
      </c>
      <c r="D3902" s="1"/>
      <c r="E3902" s="20" t="s">
        <v>11540</v>
      </c>
      <c r="F3902" s="11" t="s">
        <v>11541</v>
      </c>
    </row>
    <row r="3903" spans="1:6">
      <c r="A3903" s="31">
        <f t="shared" si="60"/>
        <v>3466</v>
      </c>
      <c r="B3903" s="9"/>
      <c r="C3903" s="17" t="s">
        <v>6526</v>
      </c>
      <c r="D3903" s="1"/>
      <c r="E3903" s="20" t="s">
        <v>11542</v>
      </c>
      <c r="F3903" s="9"/>
    </row>
    <row r="3904" spans="1:6">
      <c r="A3904" s="31">
        <f t="shared" si="60"/>
        <v>3467</v>
      </c>
      <c r="B3904" s="8" t="s">
        <v>11543</v>
      </c>
      <c r="C3904" s="17" t="s">
        <v>6527</v>
      </c>
      <c r="D3904" s="1"/>
      <c r="E3904" s="20" t="s">
        <v>11544</v>
      </c>
      <c r="F3904" s="9"/>
    </row>
    <row r="3905" spans="1:6">
      <c r="A3905" s="31">
        <f t="shared" si="60"/>
        <v>3468</v>
      </c>
      <c r="B3905" s="9" t="s">
        <v>11545</v>
      </c>
      <c r="C3905" s="17" t="s">
        <v>6526</v>
      </c>
      <c r="D3905" s="1"/>
      <c r="E3905" s="20" t="s">
        <v>11546</v>
      </c>
      <c r="F3905" s="9" t="s">
        <v>11547</v>
      </c>
    </row>
    <row r="3906" spans="1:6">
      <c r="A3906" s="31">
        <f t="shared" si="60"/>
        <v>3469</v>
      </c>
      <c r="B3906" s="8" t="s">
        <v>11551</v>
      </c>
      <c r="C3906" s="17" t="s">
        <v>11548</v>
      </c>
      <c r="D3906" s="1"/>
      <c r="E3906" s="20" t="s">
        <v>11549</v>
      </c>
      <c r="F3906" s="9" t="s">
        <v>11550</v>
      </c>
    </row>
    <row r="3907" spans="1:6">
      <c r="A3907" s="31">
        <f t="shared" ref="A3907:A3970" si="61">IF(B3907&lt;&gt;"",A3906+1,A3906)</f>
        <v>3470</v>
      </c>
      <c r="B3907" s="8" t="s">
        <v>10912</v>
      </c>
      <c r="C3907" s="17" t="s">
        <v>8868</v>
      </c>
      <c r="D3907" s="1"/>
      <c r="E3907" s="20" t="s">
        <v>8003</v>
      </c>
      <c r="F3907" s="9" t="s">
        <v>8004</v>
      </c>
    </row>
    <row r="3908" spans="1:6">
      <c r="A3908" s="31">
        <f t="shared" si="61"/>
        <v>3471</v>
      </c>
      <c r="B3908" s="9" t="s">
        <v>8005</v>
      </c>
      <c r="C3908" s="17" t="s">
        <v>8700</v>
      </c>
      <c r="D3908" s="1"/>
      <c r="E3908" s="20" t="s">
        <v>8006</v>
      </c>
      <c r="F3908" s="11" t="s">
        <v>8007</v>
      </c>
    </row>
    <row r="3909" spans="1:6">
      <c r="A3909" s="31">
        <f t="shared" si="61"/>
        <v>3472</v>
      </c>
      <c r="B3909" s="9" t="s">
        <v>8008</v>
      </c>
      <c r="C3909" s="17" t="s">
        <v>8868</v>
      </c>
      <c r="D3909" s="1"/>
      <c r="E3909" s="20" t="s">
        <v>8009</v>
      </c>
      <c r="F3909" s="9"/>
    </row>
    <row r="3910" spans="1:6">
      <c r="A3910" s="31">
        <f t="shared" si="61"/>
        <v>3473</v>
      </c>
      <c r="B3910" s="9" t="s">
        <v>8010</v>
      </c>
      <c r="C3910" s="17" t="s">
        <v>8868</v>
      </c>
      <c r="D3910" s="1"/>
      <c r="E3910" s="20" t="s">
        <v>8011</v>
      </c>
      <c r="F3910" s="9"/>
    </row>
    <row r="3911" spans="1:6">
      <c r="A3911" s="31">
        <f t="shared" si="61"/>
        <v>3474</v>
      </c>
      <c r="B3911" s="9" t="s">
        <v>8012</v>
      </c>
      <c r="C3911" s="17" t="s">
        <v>8868</v>
      </c>
      <c r="D3911" s="1"/>
      <c r="E3911" s="20" t="s">
        <v>8013</v>
      </c>
      <c r="F3911" s="9"/>
    </row>
    <row r="3912" spans="1:6">
      <c r="A3912" s="31">
        <f t="shared" si="61"/>
        <v>3475</v>
      </c>
      <c r="B3912" s="9" t="s">
        <v>8014</v>
      </c>
      <c r="C3912" s="17" t="s">
        <v>864</v>
      </c>
      <c r="D3912" s="1"/>
      <c r="E3912" s="20" t="s">
        <v>8015</v>
      </c>
      <c r="F3912" s="9"/>
    </row>
    <row r="3913" spans="1:6">
      <c r="A3913" s="31">
        <f t="shared" si="61"/>
        <v>3476</v>
      </c>
      <c r="B3913" s="8" t="s">
        <v>10913</v>
      </c>
      <c r="C3913" s="17" t="s">
        <v>8868</v>
      </c>
      <c r="D3913" s="1"/>
      <c r="E3913" s="20" t="s">
        <v>8016</v>
      </c>
      <c r="F3913" s="9"/>
    </row>
    <row r="3914" spans="1:6" ht="24">
      <c r="A3914" s="31">
        <f t="shared" si="61"/>
        <v>3477</v>
      </c>
      <c r="B3914" s="9" t="s">
        <v>8017</v>
      </c>
      <c r="C3914" s="17" t="s">
        <v>8700</v>
      </c>
      <c r="D3914" s="1"/>
      <c r="E3914" s="27" t="s">
        <v>8018</v>
      </c>
      <c r="F3914" s="9" t="s">
        <v>8019</v>
      </c>
    </row>
    <row r="3915" spans="1:6">
      <c r="A3915" s="31">
        <f t="shared" si="61"/>
        <v>3478</v>
      </c>
      <c r="B3915" s="9" t="s">
        <v>8020</v>
      </c>
      <c r="C3915" s="17" t="s">
        <v>6536</v>
      </c>
      <c r="D3915" s="1"/>
      <c r="E3915" s="20" t="s">
        <v>8021</v>
      </c>
      <c r="F3915" s="11" t="s">
        <v>8022</v>
      </c>
    </row>
    <row r="3916" spans="1:6">
      <c r="A3916" s="31">
        <f t="shared" si="61"/>
        <v>3479</v>
      </c>
      <c r="B3916" s="9" t="s">
        <v>8023</v>
      </c>
      <c r="C3916" s="17" t="s">
        <v>8700</v>
      </c>
      <c r="D3916" s="1"/>
      <c r="E3916" s="20" t="s">
        <v>8024</v>
      </c>
      <c r="F3916" s="9" t="s">
        <v>8025</v>
      </c>
    </row>
    <row r="3917" spans="1:6">
      <c r="A3917" s="31">
        <f t="shared" si="61"/>
        <v>3479</v>
      </c>
      <c r="B3917" s="9"/>
      <c r="C3917" s="17" t="s">
        <v>8721</v>
      </c>
      <c r="D3917" s="1"/>
      <c r="E3917" s="20" t="s">
        <v>8026</v>
      </c>
      <c r="F3917" s="9" t="s">
        <v>8027</v>
      </c>
    </row>
    <row r="3918" spans="1:6">
      <c r="A3918" s="31">
        <f t="shared" si="61"/>
        <v>3480</v>
      </c>
      <c r="B3918" s="9" t="s">
        <v>8028</v>
      </c>
      <c r="C3918" s="17" t="s">
        <v>8868</v>
      </c>
      <c r="D3918" s="1"/>
      <c r="E3918" s="20" t="s">
        <v>8029</v>
      </c>
      <c r="F3918" s="9" t="s">
        <v>8030</v>
      </c>
    </row>
    <row r="3919" spans="1:6">
      <c r="A3919" s="31">
        <f t="shared" si="61"/>
        <v>3481</v>
      </c>
      <c r="B3919" s="9" t="s">
        <v>8031</v>
      </c>
      <c r="C3919" s="17" t="s">
        <v>6525</v>
      </c>
      <c r="D3919" s="1"/>
      <c r="E3919" s="20" t="s">
        <v>8032</v>
      </c>
      <c r="F3919" s="9" t="s">
        <v>8033</v>
      </c>
    </row>
    <row r="3920" spans="1:6">
      <c r="A3920" s="31">
        <f t="shared" si="61"/>
        <v>3481</v>
      </c>
      <c r="B3920" s="9"/>
      <c r="C3920" s="17" t="s">
        <v>8721</v>
      </c>
      <c r="D3920" s="1"/>
      <c r="E3920" s="20" t="s">
        <v>8034</v>
      </c>
      <c r="F3920" s="9"/>
    </row>
    <row r="3921" spans="1:6">
      <c r="A3921" s="31">
        <f t="shared" si="61"/>
        <v>3482</v>
      </c>
      <c r="B3921" s="9" t="s">
        <v>8035</v>
      </c>
      <c r="C3921" s="17" t="s">
        <v>8868</v>
      </c>
      <c r="D3921" s="1"/>
      <c r="E3921" s="20" t="s">
        <v>8036</v>
      </c>
      <c r="F3921" s="11" t="s">
        <v>8037</v>
      </c>
    </row>
    <row r="3922" spans="1:6">
      <c r="A3922" s="31">
        <f t="shared" si="61"/>
        <v>3483</v>
      </c>
      <c r="B3922" s="9" t="s">
        <v>8038</v>
      </c>
      <c r="C3922" s="17" t="s">
        <v>8868</v>
      </c>
      <c r="D3922" s="1"/>
      <c r="E3922" s="20" t="s">
        <v>8039</v>
      </c>
      <c r="F3922" s="11" t="s">
        <v>10901</v>
      </c>
    </row>
    <row r="3923" spans="1:6">
      <c r="A3923" s="31">
        <f t="shared" si="61"/>
        <v>3484</v>
      </c>
      <c r="B3923" s="9" t="s">
        <v>12613</v>
      </c>
      <c r="C3923" s="17" t="s">
        <v>8868</v>
      </c>
      <c r="D3923" s="1"/>
      <c r="E3923" s="20" t="s">
        <v>12614</v>
      </c>
      <c r="F3923" s="11" t="s">
        <v>10902</v>
      </c>
    </row>
    <row r="3924" spans="1:6">
      <c r="A3924" s="31">
        <f t="shared" si="61"/>
        <v>3485</v>
      </c>
      <c r="B3924" s="9" t="s">
        <v>10903</v>
      </c>
      <c r="C3924" s="17" t="s">
        <v>8868</v>
      </c>
      <c r="D3924" s="1"/>
      <c r="E3924" s="20" t="s">
        <v>10904</v>
      </c>
      <c r="F3924" s="9" t="s">
        <v>10905</v>
      </c>
    </row>
    <row r="3925" spans="1:6">
      <c r="A3925" s="31">
        <f t="shared" si="61"/>
        <v>3486</v>
      </c>
      <c r="B3925" s="9" t="s">
        <v>10906</v>
      </c>
      <c r="C3925" s="17" t="s">
        <v>8700</v>
      </c>
      <c r="D3925" s="1"/>
      <c r="E3925" s="20" t="s">
        <v>10907</v>
      </c>
      <c r="F3925" s="9" t="s">
        <v>10908</v>
      </c>
    </row>
    <row r="3926" spans="1:6">
      <c r="A3926" s="31">
        <f t="shared" si="61"/>
        <v>3487</v>
      </c>
      <c r="B3926" s="9" t="s">
        <v>10909</v>
      </c>
      <c r="C3926" s="17" t="s">
        <v>8868</v>
      </c>
      <c r="D3926" s="1"/>
      <c r="E3926" s="20" t="s">
        <v>10910</v>
      </c>
      <c r="F3926" s="11" t="s">
        <v>10911</v>
      </c>
    </row>
    <row r="3927" spans="1:6">
      <c r="A3927" s="31">
        <f t="shared" si="61"/>
        <v>3488</v>
      </c>
      <c r="B3927" s="9" t="s">
        <v>10914</v>
      </c>
      <c r="C3927" s="17" t="s">
        <v>8868</v>
      </c>
      <c r="D3927" s="1"/>
      <c r="E3927" s="20" t="s">
        <v>10915</v>
      </c>
      <c r="F3927" s="9"/>
    </row>
    <row r="3928" spans="1:6">
      <c r="A3928" s="31">
        <f t="shared" si="61"/>
        <v>3488</v>
      </c>
      <c r="B3928" s="9"/>
      <c r="C3928" s="17" t="s">
        <v>8871</v>
      </c>
      <c r="D3928" s="1"/>
      <c r="E3928" s="20" t="s">
        <v>10916</v>
      </c>
      <c r="F3928" s="9"/>
    </row>
    <row r="3929" spans="1:6">
      <c r="A3929" s="31">
        <f t="shared" si="61"/>
        <v>3489</v>
      </c>
      <c r="B3929" s="8" t="s">
        <v>10923</v>
      </c>
      <c r="C3929" s="17" t="s">
        <v>8700</v>
      </c>
      <c r="D3929" s="1"/>
      <c r="E3929" s="20" t="s">
        <v>10917</v>
      </c>
      <c r="F3929" s="9" t="s">
        <v>10918</v>
      </c>
    </row>
    <row r="3930" spans="1:6">
      <c r="A3930" s="31">
        <f t="shared" si="61"/>
        <v>3490</v>
      </c>
      <c r="B3930" s="9" t="s">
        <v>10919</v>
      </c>
      <c r="C3930" s="17" t="s">
        <v>8868</v>
      </c>
      <c r="D3930" s="1"/>
      <c r="E3930" s="20" t="s">
        <v>10920</v>
      </c>
      <c r="F3930" s="9" t="s">
        <v>10921</v>
      </c>
    </row>
    <row r="3931" spans="1:6">
      <c r="A3931" s="31">
        <f t="shared" si="61"/>
        <v>3491</v>
      </c>
      <c r="B3931" s="8" t="s">
        <v>10924</v>
      </c>
      <c r="C3931" s="17" t="s">
        <v>8700</v>
      </c>
      <c r="D3931" s="1"/>
      <c r="E3931" s="20" t="s">
        <v>10922</v>
      </c>
      <c r="F3931" s="9"/>
    </row>
    <row r="3932" spans="1:6">
      <c r="A3932" s="31">
        <f t="shared" si="61"/>
        <v>3492</v>
      </c>
      <c r="B3932" s="9" t="s">
        <v>10925</v>
      </c>
      <c r="C3932" s="17" t="s">
        <v>8700</v>
      </c>
      <c r="D3932" s="1"/>
      <c r="E3932" s="20" t="s">
        <v>10926</v>
      </c>
      <c r="F3932" s="9" t="s">
        <v>10927</v>
      </c>
    </row>
    <row r="3933" spans="1:6">
      <c r="A3933" s="31">
        <f t="shared" si="61"/>
        <v>3493</v>
      </c>
      <c r="B3933" s="8" t="s">
        <v>10945</v>
      </c>
      <c r="C3933" s="17" t="s">
        <v>3196</v>
      </c>
      <c r="D3933" s="1"/>
      <c r="E3933" s="20" t="s">
        <v>10928</v>
      </c>
      <c r="F3933" s="9" t="s">
        <v>10929</v>
      </c>
    </row>
    <row r="3934" spans="1:6">
      <c r="A3934" s="31">
        <f t="shared" si="61"/>
        <v>3494</v>
      </c>
      <c r="B3934" s="9" t="s">
        <v>10930</v>
      </c>
      <c r="C3934" s="17" t="s">
        <v>8700</v>
      </c>
      <c r="D3934" s="1"/>
      <c r="E3934" s="20" t="s">
        <v>10931</v>
      </c>
      <c r="F3934" s="9" t="s">
        <v>10932</v>
      </c>
    </row>
    <row r="3935" spans="1:6">
      <c r="A3935" s="31">
        <f t="shared" si="61"/>
        <v>3495</v>
      </c>
      <c r="B3935" s="9" t="s">
        <v>10933</v>
      </c>
      <c r="C3935" s="17" t="s">
        <v>8868</v>
      </c>
      <c r="D3935" s="1"/>
      <c r="E3935" s="20" t="s">
        <v>10934</v>
      </c>
      <c r="F3935" s="9" t="s">
        <v>10935</v>
      </c>
    </row>
    <row r="3936" spans="1:6">
      <c r="A3936" s="31">
        <f t="shared" si="61"/>
        <v>3496</v>
      </c>
      <c r="B3936" s="9" t="s">
        <v>10936</v>
      </c>
      <c r="C3936" s="17" t="s">
        <v>8700</v>
      </c>
      <c r="D3936" s="1"/>
      <c r="E3936" s="20" t="s">
        <v>10937</v>
      </c>
      <c r="F3936" s="9" t="s">
        <v>10938</v>
      </c>
    </row>
    <row r="3937" spans="1:6">
      <c r="A3937" s="31">
        <f t="shared" si="61"/>
        <v>3497</v>
      </c>
      <c r="B3937" s="9" t="s">
        <v>10939</v>
      </c>
      <c r="C3937" s="17" t="s">
        <v>8700</v>
      </c>
      <c r="D3937" s="1"/>
      <c r="E3937" s="20" t="s">
        <v>10940</v>
      </c>
      <c r="F3937" s="9" t="s">
        <v>10941</v>
      </c>
    </row>
    <row r="3938" spans="1:6">
      <c r="A3938" s="31">
        <f t="shared" si="61"/>
        <v>3498</v>
      </c>
      <c r="B3938" s="8" t="s">
        <v>10944</v>
      </c>
      <c r="C3938" s="17" t="s">
        <v>3196</v>
      </c>
      <c r="D3938" s="1"/>
      <c r="E3938" s="20" t="s">
        <v>10942</v>
      </c>
      <c r="F3938" s="9" t="s">
        <v>10943</v>
      </c>
    </row>
    <row r="3939" spans="1:6">
      <c r="A3939" s="31">
        <f t="shared" si="61"/>
        <v>3499</v>
      </c>
      <c r="B3939" s="9" t="s">
        <v>10946</v>
      </c>
      <c r="C3939" s="17" t="s">
        <v>3196</v>
      </c>
      <c r="D3939" s="1"/>
      <c r="E3939" s="20" t="s">
        <v>10947</v>
      </c>
      <c r="F3939" s="9" t="s">
        <v>10948</v>
      </c>
    </row>
    <row r="3940" spans="1:6">
      <c r="A3940" s="31">
        <f t="shared" si="61"/>
        <v>3500</v>
      </c>
      <c r="B3940" s="8" t="s">
        <v>10951</v>
      </c>
      <c r="C3940" s="17" t="s">
        <v>8700</v>
      </c>
      <c r="D3940" s="1"/>
      <c r="E3940" s="20" t="s">
        <v>10949</v>
      </c>
      <c r="F3940" s="11" t="s">
        <v>10950</v>
      </c>
    </row>
    <row r="3941" spans="1:6">
      <c r="A3941" s="31">
        <f t="shared" si="61"/>
        <v>3501</v>
      </c>
      <c r="B3941" s="9" t="s">
        <v>10952</v>
      </c>
      <c r="C3941" s="17" t="s">
        <v>8695</v>
      </c>
      <c r="D3941" s="1"/>
      <c r="E3941" s="20" t="s">
        <v>10953</v>
      </c>
      <c r="F3941" s="9" t="s">
        <v>10954</v>
      </c>
    </row>
    <row r="3942" spans="1:6">
      <c r="A3942" s="31">
        <f t="shared" si="61"/>
        <v>3502</v>
      </c>
      <c r="B3942" s="9" t="s">
        <v>10955</v>
      </c>
      <c r="C3942" s="17" t="s">
        <v>8868</v>
      </c>
      <c r="D3942" s="1"/>
      <c r="E3942" s="20" t="s">
        <v>10956</v>
      </c>
      <c r="F3942" s="9" t="s">
        <v>10957</v>
      </c>
    </row>
    <row r="3943" spans="1:6">
      <c r="A3943" s="31">
        <f t="shared" si="61"/>
        <v>3503</v>
      </c>
      <c r="B3943" s="8" t="s">
        <v>10966</v>
      </c>
      <c r="C3943" s="17" t="s">
        <v>8695</v>
      </c>
      <c r="D3943" s="1"/>
      <c r="E3943" s="20" t="s">
        <v>10958</v>
      </c>
      <c r="F3943" s="9" t="s">
        <v>10959</v>
      </c>
    </row>
    <row r="3944" spans="1:6">
      <c r="A3944" s="31">
        <f t="shared" si="61"/>
        <v>3504</v>
      </c>
      <c r="B3944" s="9" t="s">
        <v>10960</v>
      </c>
      <c r="C3944" s="17" t="s">
        <v>8868</v>
      </c>
      <c r="D3944" s="1"/>
      <c r="E3944" s="20" t="s">
        <v>10961</v>
      </c>
      <c r="F3944" s="9" t="s">
        <v>10962</v>
      </c>
    </row>
    <row r="3945" spans="1:6">
      <c r="A3945" s="31">
        <f t="shared" si="61"/>
        <v>3505</v>
      </c>
      <c r="B3945" s="9" t="s">
        <v>10963</v>
      </c>
      <c r="C3945" s="17" t="s">
        <v>8700</v>
      </c>
      <c r="D3945" s="1"/>
      <c r="E3945" s="20" t="s">
        <v>10964</v>
      </c>
      <c r="F3945" s="11" t="s">
        <v>10965</v>
      </c>
    </row>
    <row r="3946" spans="1:6">
      <c r="A3946" s="31">
        <f t="shared" si="61"/>
        <v>3506</v>
      </c>
      <c r="B3946" s="9" t="s">
        <v>10967</v>
      </c>
      <c r="C3946" s="17" t="s">
        <v>8868</v>
      </c>
      <c r="D3946" s="1"/>
      <c r="E3946" s="20" t="s">
        <v>10968</v>
      </c>
      <c r="F3946" s="9" t="s">
        <v>10969</v>
      </c>
    </row>
    <row r="3947" spans="1:6">
      <c r="A3947" s="31">
        <f t="shared" si="61"/>
        <v>3507</v>
      </c>
      <c r="B3947" s="9" t="s">
        <v>10970</v>
      </c>
      <c r="C3947" s="17" t="s">
        <v>8868</v>
      </c>
      <c r="D3947" s="1"/>
      <c r="E3947" s="20" t="s">
        <v>10971</v>
      </c>
      <c r="F3947" s="9" t="s">
        <v>10972</v>
      </c>
    </row>
    <row r="3948" spans="1:6">
      <c r="A3948" s="31">
        <f t="shared" si="61"/>
        <v>3508</v>
      </c>
      <c r="B3948" s="8" t="s">
        <v>10976</v>
      </c>
      <c r="C3948" s="17" t="s">
        <v>8868</v>
      </c>
      <c r="D3948" s="1"/>
      <c r="E3948" s="20" t="s">
        <v>10973</v>
      </c>
      <c r="F3948" s="9" t="s">
        <v>10974</v>
      </c>
    </row>
    <row r="3949" spans="1:6">
      <c r="A3949" s="31">
        <f t="shared" si="61"/>
        <v>3508</v>
      </c>
      <c r="B3949" s="9"/>
      <c r="C3949" s="17" t="s">
        <v>8709</v>
      </c>
      <c r="D3949" s="1"/>
      <c r="E3949" s="20" t="s">
        <v>10975</v>
      </c>
      <c r="F3949" s="9"/>
    </row>
    <row r="3950" spans="1:6">
      <c r="A3950" s="31">
        <f t="shared" si="61"/>
        <v>3509</v>
      </c>
      <c r="B3950" s="9" t="s">
        <v>10977</v>
      </c>
      <c r="C3950" s="17" t="s">
        <v>8868</v>
      </c>
      <c r="D3950" s="1"/>
      <c r="E3950" s="20" t="s">
        <v>10978</v>
      </c>
      <c r="F3950" s="9"/>
    </row>
    <row r="3951" spans="1:6">
      <c r="A3951" s="31">
        <f t="shared" si="61"/>
        <v>3510</v>
      </c>
      <c r="B3951" s="9" t="s">
        <v>10979</v>
      </c>
      <c r="C3951" s="17" t="s">
        <v>8695</v>
      </c>
      <c r="D3951" s="1"/>
      <c r="E3951" s="20" t="s">
        <v>10980</v>
      </c>
      <c r="F3951" s="11" t="s">
        <v>10981</v>
      </c>
    </row>
    <row r="3952" spans="1:6">
      <c r="A3952" s="31">
        <f t="shared" si="61"/>
        <v>3511</v>
      </c>
      <c r="B3952" s="9" t="s">
        <v>10982</v>
      </c>
      <c r="C3952" s="17" t="s">
        <v>864</v>
      </c>
      <c r="D3952" s="1"/>
      <c r="E3952" s="20" t="s">
        <v>10983</v>
      </c>
      <c r="F3952" s="11" t="s">
        <v>10984</v>
      </c>
    </row>
    <row r="3953" spans="1:6">
      <c r="A3953" s="31">
        <f t="shared" si="61"/>
        <v>3512</v>
      </c>
      <c r="B3953" s="9" t="s">
        <v>10985</v>
      </c>
      <c r="C3953" s="17" t="s">
        <v>8700</v>
      </c>
      <c r="D3953" s="1"/>
      <c r="E3953" s="20" t="s">
        <v>10986</v>
      </c>
      <c r="F3953" s="11" t="s">
        <v>10987</v>
      </c>
    </row>
    <row r="3954" spans="1:6">
      <c r="A3954" s="31">
        <f t="shared" si="61"/>
        <v>3513</v>
      </c>
      <c r="B3954" s="8" t="s">
        <v>10079</v>
      </c>
      <c r="C3954" s="17" t="s">
        <v>6526</v>
      </c>
      <c r="D3954" s="1"/>
      <c r="E3954" s="20" t="s">
        <v>10077</v>
      </c>
      <c r="F3954" s="9" t="s">
        <v>10078</v>
      </c>
    </row>
    <row r="3955" spans="1:6">
      <c r="A3955" s="31">
        <f t="shared" si="61"/>
        <v>3514</v>
      </c>
      <c r="B3955" s="8" t="s">
        <v>10093</v>
      </c>
      <c r="C3955" s="17" t="s">
        <v>6527</v>
      </c>
      <c r="D3955" s="1"/>
      <c r="E3955" s="20" t="s">
        <v>10080</v>
      </c>
      <c r="F3955" s="9" t="s">
        <v>10081</v>
      </c>
    </row>
    <row r="3956" spans="1:6">
      <c r="A3956" s="31">
        <f t="shared" si="61"/>
        <v>3515</v>
      </c>
      <c r="B3956" s="9" t="s">
        <v>10082</v>
      </c>
      <c r="C3956" s="17" t="s">
        <v>6527</v>
      </c>
      <c r="D3956" s="1"/>
      <c r="E3956" s="20" t="s">
        <v>10083</v>
      </c>
      <c r="F3956" s="9" t="s">
        <v>10084</v>
      </c>
    </row>
    <row r="3957" spans="1:6">
      <c r="A3957" s="31">
        <f t="shared" si="61"/>
        <v>3516</v>
      </c>
      <c r="B3957" s="9" t="s">
        <v>10085</v>
      </c>
      <c r="C3957" s="17" t="s">
        <v>6527</v>
      </c>
      <c r="D3957" s="1"/>
      <c r="E3957" s="20" t="s">
        <v>10086</v>
      </c>
      <c r="F3957" s="9"/>
    </row>
    <row r="3958" spans="1:6">
      <c r="A3958" s="31">
        <f t="shared" si="61"/>
        <v>3517</v>
      </c>
      <c r="B3958" s="9" t="s">
        <v>10087</v>
      </c>
      <c r="C3958" s="17" t="s">
        <v>6526</v>
      </c>
      <c r="D3958" s="1"/>
      <c r="E3958" s="20" t="s">
        <v>10088</v>
      </c>
      <c r="F3958" s="9"/>
    </row>
    <row r="3959" spans="1:6">
      <c r="A3959" s="31">
        <f t="shared" si="61"/>
        <v>3518</v>
      </c>
      <c r="B3959" s="9" t="s">
        <v>10089</v>
      </c>
      <c r="C3959" s="17" t="s">
        <v>6527</v>
      </c>
      <c r="D3959" s="1"/>
      <c r="E3959" s="20" t="s">
        <v>10090</v>
      </c>
      <c r="F3959" s="9"/>
    </row>
    <row r="3960" spans="1:6">
      <c r="A3960" s="31">
        <f t="shared" si="61"/>
        <v>3519</v>
      </c>
      <c r="B3960" s="8" t="s">
        <v>10092</v>
      </c>
      <c r="C3960" s="17" t="s">
        <v>6527</v>
      </c>
      <c r="D3960" s="1"/>
      <c r="E3960" s="20" t="s">
        <v>10091</v>
      </c>
      <c r="F3960" s="9"/>
    </row>
    <row r="3961" spans="1:6">
      <c r="A3961" s="31">
        <f t="shared" si="61"/>
        <v>3520</v>
      </c>
      <c r="B3961" s="9" t="s">
        <v>10094</v>
      </c>
      <c r="C3961" s="17" t="s">
        <v>4989</v>
      </c>
      <c r="D3961" s="1"/>
      <c r="E3961" s="20" t="s">
        <v>10095</v>
      </c>
      <c r="F3961" s="9" t="s">
        <v>10096</v>
      </c>
    </row>
    <row r="3962" spans="1:6">
      <c r="A3962" s="31">
        <f t="shared" si="61"/>
        <v>3521</v>
      </c>
      <c r="B3962" s="9" t="s">
        <v>10097</v>
      </c>
      <c r="C3962" s="17" t="s">
        <v>6527</v>
      </c>
      <c r="D3962" s="1"/>
      <c r="E3962" s="20" t="s">
        <v>10098</v>
      </c>
      <c r="F3962" s="9"/>
    </row>
    <row r="3963" spans="1:6">
      <c r="A3963" s="31">
        <f t="shared" si="61"/>
        <v>3522</v>
      </c>
      <c r="B3963" s="9" t="s">
        <v>10099</v>
      </c>
      <c r="C3963" s="17" t="s">
        <v>6527</v>
      </c>
      <c r="D3963" s="1"/>
      <c r="E3963" s="20" t="s">
        <v>10100</v>
      </c>
      <c r="F3963" s="9"/>
    </row>
    <row r="3964" spans="1:6">
      <c r="A3964" s="31">
        <f t="shared" si="61"/>
        <v>3523</v>
      </c>
      <c r="B3964" s="9" t="s">
        <v>10101</v>
      </c>
      <c r="C3964" s="17" t="s">
        <v>6527</v>
      </c>
      <c r="D3964" s="1"/>
      <c r="E3964" s="20" t="s">
        <v>10102</v>
      </c>
      <c r="F3964" s="9"/>
    </row>
    <row r="3965" spans="1:6">
      <c r="A3965" s="31">
        <f t="shared" si="61"/>
        <v>3524</v>
      </c>
      <c r="B3965" s="9" t="s">
        <v>10103</v>
      </c>
      <c r="C3965" s="17" t="s">
        <v>6527</v>
      </c>
      <c r="D3965" s="1"/>
      <c r="E3965" s="20" t="s">
        <v>10104</v>
      </c>
      <c r="F3965" s="11" t="s">
        <v>10105</v>
      </c>
    </row>
    <row r="3966" spans="1:6">
      <c r="A3966" s="31">
        <f t="shared" si="61"/>
        <v>3525</v>
      </c>
      <c r="B3966" s="9" t="s">
        <v>10106</v>
      </c>
      <c r="C3966" s="17" t="s">
        <v>6527</v>
      </c>
      <c r="D3966" s="1"/>
      <c r="E3966" s="20" t="s">
        <v>10107</v>
      </c>
      <c r="F3966" s="9"/>
    </row>
    <row r="3967" spans="1:6">
      <c r="A3967" s="31">
        <f t="shared" si="61"/>
        <v>3526</v>
      </c>
      <c r="B3967" s="9" t="s">
        <v>10108</v>
      </c>
      <c r="C3967" s="17" t="s">
        <v>6536</v>
      </c>
      <c r="D3967" s="1"/>
      <c r="E3967" s="20" t="s">
        <v>10109</v>
      </c>
      <c r="F3967" s="11" t="s">
        <v>10110</v>
      </c>
    </row>
    <row r="3968" spans="1:6">
      <c r="A3968" s="31">
        <f t="shared" si="61"/>
        <v>3527</v>
      </c>
      <c r="B3968" s="9" t="s">
        <v>10111</v>
      </c>
      <c r="C3968" s="17" t="s">
        <v>6527</v>
      </c>
      <c r="D3968" s="1"/>
      <c r="E3968" s="20" t="s">
        <v>10112</v>
      </c>
      <c r="F3968" s="9" t="s">
        <v>10113</v>
      </c>
    </row>
    <row r="3969" spans="1:6">
      <c r="A3969" s="31">
        <f t="shared" si="61"/>
        <v>3528</v>
      </c>
      <c r="B3969" s="9" t="s">
        <v>10114</v>
      </c>
      <c r="C3969" s="17" t="s">
        <v>6527</v>
      </c>
      <c r="D3969" s="1"/>
      <c r="E3969" s="20" t="s">
        <v>10115</v>
      </c>
      <c r="F3969" s="9"/>
    </row>
    <row r="3970" spans="1:6">
      <c r="A3970" s="31">
        <f t="shared" si="61"/>
        <v>3529</v>
      </c>
      <c r="B3970" s="9" t="s">
        <v>10116</v>
      </c>
      <c r="C3970" s="17" t="s">
        <v>6527</v>
      </c>
      <c r="D3970" s="1"/>
      <c r="E3970" s="20" t="s">
        <v>10117</v>
      </c>
      <c r="F3970" s="9"/>
    </row>
    <row r="3971" spans="1:6">
      <c r="A3971" s="31">
        <f t="shared" ref="A3971:A4034" si="62">IF(B3971&lt;&gt;"",A3970+1,A3970)</f>
        <v>3530</v>
      </c>
      <c r="B3971" s="9" t="s">
        <v>10118</v>
      </c>
      <c r="C3971" s="17" t="s">
        <v>6526</v>
      </c>
      <c r="D3971" s="1"/>
      <c r="E3971" s="20" t="s">
        <v>10119</v>
      </c>
      <c r="F3971" s="9"/>
    </row>
    <row r="3972" spans="1:6">
      <c r="A3972" s="31">
        <f t="shared" si="62"/>
        <v>3531</v>
      </c>
      <c r="B3972" s="9" t="s">
        <v>10120</v>
      </c>
      <c r="C3972" s="17" t="s">
        <v>6527</v>
      </c>
      <c r="D3972" s="1"/>
      <c r="E3972" s="20" t="s">
        <v>10121</v>
      </c>
      <c r="F3972" s="9"/>
    </row>
    <row r="3973" spans="1:6">
      <c r="A3973" s="31">
        <f t="shared" si="62"/>
        <v>3532</v>
      </c>
      <c r="B3973" s="9" t="s">
        <v>10122</v>
      </c>
      <c r="C3973" s="17" t="s">
        <v>6526</v>
      </c>
      <c r="D3973" s="1"/>
      <c r="E3973" s="20" t="s">
        <v>10123</v>
      </c>
      <c r="F3973" s="11" t="s">
        <v>10124</v>
      </c>
    </row>
    <row r="3974" spans="1:6">
      <c r="A3974" s="31">
        <f t="shared" si="62"/>
        <v>3533</v>
      </c>
      <c r="B3974" s="9" t="s">
        <v>10125</v>
      </c>
      <c r="C3974" s="17" t="s">
        <v>6525</v>
      </c>
      <c r="D3974" s="1"/>
      <c r="E3974" s="20" t="s">
        <v>10126</v>
      </c>
      <c r="F3974" s="11" t="s">
        <v>10127</v>
      </c>
    </row>
    <row r="3975" spans="1:6">
      <c r="A3975" s="31">
        <f t="shared" si="62"/>
        <v>3534</v>
      </c>
      <c r="B3975" s="8" t="s">
        <v>10130</v>
      </c>
      <c r="C3975" s="17" t="s">
        <v>6527</v>
      </c>
      <c r="D3975" s="1"/>
      <c r="E3975" s="20" t="s">
        <v>10128</v>
      </c>
      <c r="F3975" s="9" t="s">
        <v>10129</v>
      </c>
    </row>
    <row r="3976" spans="1:6">
      <c r="A3976" s="31">
        <f t="shared" si="62"/>
        <v>3535</v>
      </c>
      <c r="B3976" s="9" t="s">
        <v>10131</v>
      </c>
      <c r="C3976" s="17" t="s">
        <v>6527</v>
      </c>
      <c r="D3976" s="1"/>
      <c r="E3976" s="20" t="s">
        <v>10132</v>
      </c>
      <c r="F3976" s="9" t="s">
        <v>10133</v>
      </c>
    </row>
    <row r="3977" spans="1:6">
      <c r="A3977" s="31">
        <f t="shared" si="62"/>
        <v>3536</v>
      </c>
      <c r="B3977" s="9" t="s">
        <v>10134</v>
      </c>
      <c r="C3977" s="17" t="s">
        <v>6527</v>
      </c>
      <c r="D3977" s="1"/>
      <c r="E3977" s="20" t="s">
        <v>10135</v>
      </c>
      <c r="F3977" s="9"/>
    </row>
    <row r="3978" spans="1:6">
      <c r="A3978" s="31">
        <f t="shared" si="62"/>
        <v>3537</v>
      </c>
      <c r="B3978" s="9" t="s">
        <v>10136</v>
      </c>
      <c r="C3978" s="17" t="s">
        <v>6527</v>
      </c>
      <c r="D3978" s="1"/>
      <c r="E3978" s="20" t="s">
        <v>10137</v>
      </c>
      <c r="F3978" s="9"/>
    </row>
    <row r="3979" spans="1:6">
      <c r="A3979" s="31">
        <f t="shared" si="62"/>
        <v>3538</v>
      </c>
      <c r="B3979" s="8" t="s">
        <v>7492</v>
      </c>
      <c r="C3979" s="17" t="s">
        <v>6527</v>
      </c>
      <c r="D3979" s="1"/>
      <c r="E3979" s="20" t="s">
        <v>10138</v>
      </c>
      <c r="F3979" s="9"/>
    </row>
    <row r="3980" spans="1:6">
      <c r="A3980" s="31">
        <f t="shared" si="62"/>
        <v>3539</v>
      </c>
      <c r="B3980" s="9" t="s">
        <v>10139</v>
      </c>
      <c r="C3980" s="17" t="s">
        <v>6527</v>
      </c>
      <c r="D3980" s="1"/>
      <c r="E3980" s="20" t="s">
        <v>7491</v>
      </c>
      <c r="F3980" s="9"/>
    </row>
    <row r="3981" spans="1:6">
      <c r="A3981" s="31">
        <f t="shared" si="62"/>
        <v>3540</v>
      </c>
      <c r="B3981" s="9" t="s">
        <v>7493</v>
      </c>
      <c r="C3981" s="17" t="s">
        <v>6525</v>
      </c>
      <c r="D3981" s="1"/>
      <c r="E3981" s="20" t="s">
        <v>7494</v>
      </c>
      <c r="F3981" s="9" t="s">
        <v>7495</v>
      </c>
    </row>
    <row r="3982" spans="1:6">
      <c r="A3982" s="31">
        <f t="shared" si="62"/>
        <v>3541</v>
      </c>
      <c r="B3982" s="8" t="s">
        <v>4634</v>
      </c>
      <c r="C3982" s="17" t="s">
        <v>6527</v>
      </c>
      <c r="D3982" s="1"/>
      <c r="E3982" s="20" t="s">
        <v>7496</v>
      </c>
      <c r="F3982" s="9"/>
    </row>
    <row r="3983" spans="1:6">
      <c r="A3983" s="31">
        <f t="shared" si="62"/>
        <v>3541</v>
      </c>
      <c r="B3983" s="9"/>
      <c r="C3983" s="17" t="s">
        <v>7497</v>
      </c>
      <c r="D3983" s="1"/>
      <c r="E3983" s="20" t="s">
        <v>7498</v>
      </c>
      <c r="F3983" s="9"/>
    </row>
    <row r="3984" spans="1:6">
      <c r="A3984" s="31">
        <f t="shared" si="62"/>
        <v>3542</v>
      </c>
      <c r="B3984" s="9" t="s">
        <v>7499</v>
      </c>
      <c r="C3984" s="17" t="s">
        <v>6527</v>
      </c>
      <c r="D3984" s="1"/>
      <c r="E3984" s="20" t="s">
        <v>7500</v>
      </c>
      <c r="F3984" s="9"/>
    </row>
    <row r="3985" spans="1:6">
      <c r="A3985" s="31">
        <f t="shared" si="62"/>
        <v>3543</v>
      </c>
      <c r="B3985" s="9" t="s">
        <v>7501</v>
      </c>
      <c r="C3985" s="17" t="s">
        <v>6527</v>
      </c>
      <c r="D3985" s="1"/>
      <c r="E3985" s="20" t="s">
        <v>4627</v>
      </c>
      <c r="F3985" s="9"/>
    </row>
    <row r="3986" spans="1:6">
      <c r="A3986" s="31">
        <f t="shared" si="62"/>
        <v>3544</v>
      </c>
      <c r="B3986" s="9" t="s">
        <v>4628</v>
      </c>
      <c r="C3986" s="17" t="s">
        <v>6527</v>
      </c>
      <c r="D3986" s="1"/>
      <c r="E3986" s="20" t="s">
        <v>4629</v>
      </c>
      <c r="F3986" s="9"/>
    </row>
    <row r="3987" spans="1:6">
      <c r="A3987" s="31">
        <f t="shared" si="62"/>
        <v>3545</v>
      </c>
      <c r="B3987" s="9" t="s">
        <v>4630</v>
      </c>
      <c r="C3987" s="17" t="s">
        <v>6526</v>
      </c>
      <c r="D3987" s="1"/>
      <c r="E3987" s="20" t="s">
        <v>4631</v>
      </c>
      <c r="F3987" s="9"/>
    </row>
    <row r="3988" spans="1:6">
      <c r="A3988" s="31">
        <f t="shared" si="62"/>
        <v>3546</v>
      </c>
      <c r="B3988" s="9" t="s">
        <v>4632</v>
      </c>
      <c r="C3988" s="17" t="s">
        <v>6527</v>
      </c>
      <c r="D3988" s="1"/>
      <c r="E3988" s="20" t="s">
        <v>4633</v>
      </c>
      <c r="F3988" s="9"/>
    </row>
    <row r="3989" spans="1:6" ht="24">
      <c r="A3989" s="31">
        <f t="shared" si="62"/>
        <v>3547</v>
      </c>
      <c r="B3989" s="9" t="s">
        <v>1743</v>
      </c>
      <c r="C3989" s="17" t="s">
        <v>6525</v>
      </c>
      <c r="D3989" s="1"/>
      <c r="E3989" s="27" t="s">
        <v>1744</v>
      </c>
      <c r="F3989" s="11" t="s">
        <v>1745</v>
      </c>
    </row>
    <row r="3990" spans="1:6">
      <c r="A3990" s="31">
        <f t="shared" si="62"/>
        <v>3548</v>
      </c>
      <c r="B3990" s="9" t="s">
        <v>1746</v>
      </c>
      <c r="C3990" s="17" t="s">
        <v>6527</v>
      </c>
      <c r="D3990" s="1"/>
      <c r="E3990" s="20" t="s">
        <v>1747</v>
      </c>
      <c r="F3990" s="9" t="s">
        <v>1748</v>
      </c>
    </row>
    <row r="3991" spans="1:6">
      <c r="A3991" s="31">
        <f t="shared" si="62"/>
        <v>3548</v>
      </c>
      <c r="B3991" s="9"/>
      <c r="C3991" s="17" t="s">
        <v>11785</v>
      </c>
      <c r="D3991" s="1"/>
      <c r="E3991" s="20" t="s">
        <v>1749</v>
      </c>
      <c r="F3991" s="11" t="s">
        <v>1750</v>
      </c>
    </row>
    <row r="3992" spans="1:6">
      <c r="A3992" s="31">
        <f t="shared" si="62"/>
        <v>3549</v>
      </c>
      <c r="B3992" s="9" t="s">
        <v>1751</v>
      </c>
      <c r="C3992" s="17" t="s">
        <v>6526</v>
      </c>
      <c r="D3992" s="1"/>
      <c r="E3992" s="20" t="s">
        <v>1752</v>
      </c>
      <c r="F3992" s="9" t="s">
        <v>1753</v>
      </c>
    </row>
    <row r="3993" spans="1:6">
      <c r="A3993" s="31">
        <f t="shared" si="62"/>
        <v>3550</v>
      </c>
      <c r="B3993" s="9" t="s">
        <v>1754</v>
      </c>
      <c r="C3993" s="17" t="s">
        <v>6525</v>
      </c>
      <c r="D3993" s="1"/>
      <c r="E3993" s="20" t="s">
        <v>1755</v>
      </c>
      <c r="F3993" s="9" t="s">
        <v>1053</v>
      </c>
    </row>
    <row r="3994" spans="1:6">
      <c r="A3994" s="31">
        <f t="shared" si="62"/>
        <v>3550</v>
      </c>
      <c r="B3994" s="9"/>
      <c r="C3994" s="17" t="s">
        <v>14197</v>
      </c>
      <c r="D3994" s="1"/>
      <c r="E3994" s="20" t="s">
        <v>15252</v>
      </c>
      <c r="F3994" s="9" t="s">
        <v>1756</v>
      </c>
    </row>
    <row r="3995" spans="1:6">
      <c r="A3995" s="31">
        <f t="shared" si="62"/>
        <v>3551</v>
      </c>
      <c r="B3995" s="8" t="s">
        <v>1773</v>
      </c>
      <c r="C3995" s="17" t="s">
        <v>6527</v>
      </c>
      <c r="D3995" s="1"/>
      <c r="E3995" s="20" t="s">
        <v>1757</v>
      </c>
      <c r="F3995" s="11" t="s">
        <v>1758</v>
      </c>
    </row>
    <row r="3996" spans="1:6">
      <c r="A3996" s="31">
        <f t="shared" si="62"/>
        <v>3551</v>
      </c>
      <c r="B3996" s="9"/>
      <c r="C3996" s="17" t="s">
        <v>14197</v>
      </c>
      <c r="D3996" s="1"/>
      <c r="E3996" s="20" t="s">
        <v>1759</v>
      </c>
      <c r="F3996" s="9" t="s">
        <v>1760</v>
      </c>
    </row>
    <row r="3997" spans="1:6">
      <c r="A3997" s="31">
        <f t="shared" si="62"/>
        <v>3552</v>
      </c>
      <c r="B3997" s="9" t="s">
        <v>1761</v>
      </c>
      <c r="C3997" s="17" t="s">
        <v>6527</v>
      </c>
      <c r="D3997" s="1"/>
      <c r="E3997" s="20" t="s">
        <v>1762</v>
      </c>
      <c r="F3997" s="9"/>
    </row>
    <row r="3998" spans="1:6">
      <c r="A3998" s="31">
        <f t="shared" si="62"/>
        <v>3553</v>
      </c>
      <c r="B3998" s="9" t="s">
        <v>1763</v>
      </c>
      <c r="C3998" s="17" t="s">
        <v>6527</v>
      </c>
      <c r="D3998" s="1"/>
      <c r="E3998" s="20" t="s">
        <v>1764</v>
      </c>
      <c r="F3998" s="9"/>
    </row>
    <row r="3999" spans="1:6">
      <c r="A3999" s="31">
        <f t="shared" si="62"/>
        <v>3554</v>
      </c>
      <c r="B3999" s="9" t="s">
        <v>1765</v>
      </c>
      <c r="C3999" s="17" t="s">
        <v>6527</v>
      </c>
      <c r="D3999" s="1"/>
      <c r="E3999" s="20" t="s">
        <v>1766</v>
      </c>
      <c r="F3999" s="9" t="s">
        <v>1767</v>
      </c>
    </row>
    <row r="4000" spans="1:6">
      <c r="A4000" s="31">
        <f t="shared" si="62"/>
        <v>3555</v>
      </c>
      <c r="B4000" s="8" t="s">
        <v>1771</v>
      </c>
      <c r="C4000" s="17" t="s">
        <v>6526</v>
      </c>
      <c r="D4000" s="1"/>
      <c r="E4000" s="20" t="s">
        <v>1768</v>
      </c>
      <c r="F4000" s="9" t="s">
        <v>1769</v>
      </c>
    </row>
    <row r="4001" spans="1:6">
      <c r="A4001" s="31">
        <f t="shared" si="62"/>
        <v>3556</v>
      </c>
      <c r="B4001" s="8" t="s">
        <v>1772</v>
      </c>
      <c r="C4001" s="7" t="s">
        <v>5740</v>
      </c>
      <c r="D4001" s="1"/>
      <c r="E4001" s="20" t="s">
        <v>1770</v>
      </c>
      <c r="F4001" s="9"/>
    </row>
    <row r="4002" spans="1:6">
      <c r="A4002" s="31">
        <f t="shared" si="62"/>
        <v>3557</v>
      </c>
      <c r="B4002" s="9" t="s">
        <v>1774</v>
      </c>
      <c r="C4002" s="17" t="s">
        <v>6527</v>
      </c>
      <c r="D4002" s="1"/>
      <c r="E4002" s="20" t="s">
        <v>1775</v>
      </c>
      <c r="F4002" s="9" t="s">
        <v>1776</v>
      </c>
    </row>
    <row r="4003" spans="1:6">
      <c r="A4003" s="31">
        <f t="shared" si="62"/>
        <v>3558</v>
      </c>
      <c r="B4003" s="9" t="s">
        <v>1777</v>
      </c>
      <c r="C4003" s="17" t="s">
        <v>6527</v>
      </c>
      <c r="D4003" s="1"/>
      <c r="E4003" s="20" t="s">
        <v>1778</v>
      </c>
      <c r="F4003" s="9" t="s">
        <v>1779</v>
      </c>
    </row>
    <row r="4004" spans="1:6">
      <c r="A4004" s="31">
        <f t="shared" si="62"/>
        <v>3558</v>
      </c>
      <c r="B4004" s="9"/>
      <c r="C4004" s="17" t="s">
        <v>14197</v>
      </c>
      <c r="D4004" s="1"/>
      <c r="E4004" s="20" t="s">
        <v>1780</v>
      </c>
      <c r="F4004" s="11" t="s">
        <v>1781</v>
      </c>
    </row>
    <row r="4005" spans="1:6">
      <c r="A4005" s="31">
        <f t="shared" si="62"/>
        <v>3559</v>
      </c>
      <c r="B4005" s="9" t="s">
        <v>1782</v>
      </c>
      <c r="C4005" s="17" t="s">
        <v>6527</v>
      </c>
      <c r="D4005" s="1"/>
      <c r="E4005" s="20" t="s">
        <v>1783</v>
      </c>
      <c r="F4005" s="9" t="s">
        <v>1784</v>
      </c>
    </row>
    <row r="4006" spans="1:6">
      <c r="A4006" s="31">
        <f t="shared" si="62"/>
        <v>3559</v>
      </c>
      <c r="B4006" s="9"/>
      <c r="C4006" s="17" t="s">
        <v>2022</v>
      </c>
      <c r="D4006" s="1"/>
      <c r="E4006" s="20" t="s">
        <v>1785</v>
      </c>
      <c r="F4006" s="9" t="s">
        <v>1786</v>
      </c>
    </row>
    <row r="4007" spans="1:6">
      <c r="A4007" s="31">
        <f t="shared" si="62"/>
        <v>3560</v>
      </c>
      <c r="B4007" s="9" t="s">
        <v>1787</v>
      </c>
      <c r="C4007" s="17" t="s">
        <v>6536</v>
      </c>
      <c r="D4007" s="1"/>
      <c r="E4007" s="20" t="s">
        <v>1788</v>
      </c>
      <c r="F4007" s="11" t="s">
        <v>1789</v>
      </c>
    </row>
    <row r="4008" spans="1:6">
      <c r="A4008" s="31">
        <f t="shared" si="62"/>
        <v>3561</v>
      </c>
      <c r="B4008" s="9" t="s">
        <v>1790</v>
      </c>
      <c r="C4008" s="17" t="s">
        <v>6526</v>
      </c>
      <c r="D4008" s="1"/>
      <c r="E4008" s="20" t="s">
        <v>1791</v>
      </c>
      <c r="F4008" s="9"/>
    </row>
    <row r="4009" spans="1:6">
      <c r="A4009" s="31">
        <f t="shared" si="62"/>
        <v>3562</v>
      </c>
      <c r="B4009" s="9" t="s">
        <v>4667</v>
      </c>
      <c r="C4009" s="17" t="s">
        <v>6527</v>
      </c>
      <c r="D4009" s="1"/>
      <c r="E4009" s="20" t="s">
        <v>4668</v>
      </c>
      <c r="F4009" s="9"/>
    </row>
    <row r="4010" spans="1:6">
      <c r="A4010" s="31">
        <f t="shared" si="62"/>
        <v>3563</v>
      </c>
      <c r="B4010" s="9" t="s">
        <v>4669</v>
      </c>
      <c r="C4010" s="17" t="s">
        <v>6527</v>
      </c>
      <c r="D4010" s="1"/>
      <c r="E4010" s="20" t="s">
        <v>4670</v>
      </c>
      <c r="F4010" s="9"/>
    </row>
    <row r="4011" spans="1:6">
      <c r="A4011" s="31">
        <f t="shared" si="62"/>
        <v>3564</v>
      </c>
      <c r="B4011" s="8" t="s">
        <v>4675</v>
      </c>
      <c r="C4011" s="17" t="s">
        <v>6527</v>
      </c>
      <c r="D4011" s="1"/>
      <c r="E4011" s="20" t="s">
        <v>4671</v>
      </c>
      <c r="F4011" s="9" t="s">
        <v>4672</v>
      </c>
    </row>
    <row r="4012" spans="1:6">
      <c r="A4012" s="31">
        <f t="shared" si="62"/>
        <v>3565</v>
      </c>
      <c r="B4012" s="9" t="s">
        <v>4673</v>
      </c>
      <c r="C4012" s="17" t="s">
        <v>6527</v>
      </c>
      <c r="D4012" s="1"/>
      <c r="E4012" s="20" t="s">
        <v>4674</v>
      </c>
      <c r="F4012" s="9"/>
    </row>
    <row r="4013" spans="1:6">
      <c r="A4013" s="31">
        <f t="shared" si="62"/>
        <v>3566</v>
      </c>
      <c r="B4013" s="9" t="s">
        <v>4676</v>
      </c>
      <c r="C4013" s="17" t="s">
        <v>6527</v>
      </c>
      <c r="D4013" s="1"/>
      <c r="E4013" s="20" t="s">
        <v>4677</v>
      </c>
      <c r="F4013" s="9" t="s">
        <v>4678</v>
      </c>
    </row>
    <row r="4014" spans="1:6">
      <c r="A4014" s="31">
        <f t="shared" si="62"/>
        <v>3567</v>
      </c>
      <c r="B4014" s="9" t="s">
        <v>4679</v>
      </c>
      <c r="C4014" s="17" t="s">
        <v>6527</v>
      </c>
      <c r="D4014" s="1"/>
      <c r="E4014" s="20" t="s">
        <v>4680</v>
      </c>
      <c r="F4014" s="9"/>
    </row>
    <row r="4015" spans="1:6">
      <c r="A4015" s="31">
        <f t="shared" si="62"/>
        <v>3568</v>
      </c>
      <c r="B4015" s="8" t="s">
        <v>4691</v>
      </c>
      <c r="C4015" s="17" t="s">
        <v>6527</v>
      </c>
      <c r="D4015" s="1"/>
      <c r="E4015" s="20" t="s">
        <v>4681</v>
      </c>
      <c r="F4015" s="9"/>
    </row>
    <row r="4016" spans="1:6">
      <c r="A4016" s="31">
        <f t="shared" si="62"/>
        <v>3568</v>
      </c>
      <c r="B4016" s="9"/>
      <c r="C4016" s="17" t="s">
        <v>14197</v>
      </c>
      <c r="D4016" s="1"/>
      <c r="E4016" s="20" t="s">
        <v>4682</v>
      </c>
      <c r="F4016" s="9" t="s">
        <v>4683</v>
      </c>
    </row>
    <row r="4017" spans="1:6">
      <c r="A4017" s="31">
        <f t="shared" si="62"/>
        <v>3569</v>
      </c>
      <c r="B4017" s="8" t="s">
        <v>4690</v>
      </c>
      <c r="C4017" s="17" t="s">
        <v>6527</v>
      </c>
      <c r="D4017" s="1"/>
      <c r="E4017" s="20" t="s">
        <v>4684</v>
      </c>
      <c r="F4017" s="9" t="s">
        <v>4685</v>
      </c>
    </row>
    <row r="4018" spans="1:6">
      <c r="A4018" s="31">
        <f t="shared" si="62"/>
        <v>3570</v>
      </c>
      <c r="B4018" s="9" t="s">
        <v>4686</v>
      </c>
      <c r="C4018" s="17" t="s">
        <v>6526</v>
      </c>
      <c r="D4018" s="1"/>
      <c r="E4018" s="20" t="s">
        <v>4687</v>
      </c>
      <c r="F4018" s="9"/>
    </row>
    <row r="4019" spans="1:6">
      <c r="A4019" s="31">
        <f t="shared" si="62"/>
        <v>3571</v>
      </c>
      <c r="B4019" s="9" t="s">
        <v>4688</v>
      </c>
      <c r="C4019" s="17" t="s">
        <v>6527</v>
      </c>
      <c r="D4019" s="1"/>
      <c r="E4019" s="20" t="s">
        <v>4689</v>
      </c>
      <c r="F4019" s="9"/>
    </row>
    <row r="4020" spans="1:6">
      <c r="A4020" s="31">
        <f t="shared" si="62"/>
        <v>3572</v>
      </c>
      <c r="B4020" s="9" t="s">
        <v>4692</v>
      </c>
      <c r="C4020" s="17" t="s">
        <v>6527</v>
      </c>
      <c r="D4020" s="1"/>
      <c r="E4020" s="20" t="s">
        <v>4693</v>
      </c>
      <c r="F4020" s="9" t="s">
        <v>4694</v>
      </c>
    </row>
    <row r="4021" spans="1:6">
      <c r="A4021" s="31">
        <f t="shared" si="62"/>
        <v>3573</v>
      </c>
      <c r="B4021" s="9" t="s">
        <v>4695</v>
      </c>
      <c r="C4021" s="17" t="s">
        <v>6527</v>
      </c>
      <c r="D4021" s="1"/>
      <c r="E4021" s="20" t="s">
        <v>4696</v>
      </c>
      <c r="F4021" s="9" t="s">
        <v>4697</v>
      </c>
    </row>
    <row r="4022" spans="1:6">
      <c r="A4022" s="31">
        <f t="shared" si="62"/>
        <v>3574</v>
      </c>
      <c r="B4022" s="8" t="s">
        <v>8082</v>
      </c>
      <c r="C4022" s="17" t="s">
        <v>6527</v>
      </c>
      <c r="D4022" s="1"/>
      <c r="E4022" s="20" t="s">
        <v>4698</v>
      </c>
      <c r="F4022" s="9" t="s">
        <v>4699</v>
      </c>
    </row>
    <row r="4023" spans="1:6">
      <c r="A4023" s="31">
        <f t="shared" si="62"/>
        <v>3575</v>
      </c>
      <c r="B4023" s="9" t="s">
        <v>4700</v>
      </c>
      <c r="C4023" s="17" t="s">
        <v>6526</v>
      </c>
      <c r="D4023" s="1"/>
      <c r="E4023" s="20" t="s">
        <v>4701</v>
      </c>
      <c r="F4023" s="9" t="s">
        <v>4702</v>
      </c>
    </row>
    <row r="4024" spans="1:6">
      <c r="A4024" s="31">
        <f t="shared" si="62"/>
        <v>3576</v>
      </c>
      <c r="B4024" s="9" t="s">
        <v>4703</v>
      </c>
      <c r="C4024" s="17" t="s">
        <v>6527</v>
      </c>
      <c r="D4024" s="1"/>
      <c r="E4024" s="20" t="s">
        <v>4704</v>
      </c>
      <c r="F4024" s="9"/>
    </row>
    <row r="4025" spans="1:6">
      <c r="A4025" s="31">
        <f t="shared" si="62"/>
        <v>3577</v>
      </c>
      <c r="B4025" s="9" t="s">
        <v>4705</v>
      </c>
      <c r="C4025" s="17" t="s">
        <v>6526</v>
      </c>
      <c r="D4025" s="1"/>
      <c r="E4025" s="20" t="s">
        <v>4706</v>
      </c>
      <c r="F4025" s="11" t="s">
        <v>4707</v>
      </c>
    </row>
    <row r="4026" spans="1:6">
      <c r="A4026" s="31">
        <f t="shared" si="62"/>
        <v>3578</v>
      </c>
      <c r="B4026" s="9" t="s">
        <v>4708</v>
      </c>
      <c r="C4026" s="17" t="s">
        <v>6527</v>
      </c>
      <c r="D4026" s="1"/>
      <c r="E4026" s="20" t="s">
        <v>4709</v>
      </c>
      <c r="F4026" s="9"/>
    </row>
    <row r="4027" spans="1:6">
      <c r="A4027" s="31">
        <f t="shared" si="62"/>
        <v>3579</v>
      </c>
      <c r="B4027" s="9" t="s">
        <v>4710</v>
      </c>
      <c r="C4027" s="17" t="s">
        <v>6527</v>
      </c>
      <c r="D4027" s="1"/>
      <c r="E4027" s="20" t="s">
        <v>4711</v>
      </c>
      <c r="F4027" s="9" t="s">
        <v>4712</v>
      </c>
    </row>
    <row r="4028" spans="1:6">
      <c r="A4028" s="31">
        <f t="shared" si="62"/>
        <v>3579</v>
      </c>
      <c r="B4028" s="9"/>
      <c r="C4028" s="17" t="s">
        <v>14197</v>
      </c>
      <c r="D4028" s="1"/>
      <c r="E4028" s="20" t="s">
        <v>4713</v>
      </c>
      <c r="F4028" s="9" t="s">
        <v>4714</v>
      </c>
    </row>
    <row r="4029" spans="1:6">
      <c r="A4029" s="31">
        <f t="shared" si="62"/>
        <v>3580</v>
      </c>
      <c r="B4029" s="8" t="s">
        <v>4722</v>
      </c>
      <c r="C4029" s="17" t="s">
        <v>6526</v>
      </c>
      <c r="D4029" s="1"/>
      <c r="E4029" s="20" t="s">
        <v>4715</v>
      </c>
      <c r="F4029" s="9" t="s">
        <v>4716</v>
      </c>
    </row>
    <row r="4030" spans="1:6">
      <c r="A4030" s="31">
        <f t="shared" si="62"/>
        <v>3580</v>
      </c>
      <c r="B4030" s="9"/>
      <c r="C4030" s="17" t="s">
        <v>2022</v>
      </c>
      <c r="D4030" s="1"/>
      <c r="E4030" s="20" t="s">
        <v>4717</v>
      </c>
      <c r="F4030" s="9" t="s">
        <v>4718</v>
      </c>
    </row>
    <row r="4031" spans="1:6">
      <c r="A4031" s="31">
        <f t="shared" si="62"/>
        <v>3581</v>
      </c>
      <c r="B4031" s="9" t="s">
        <v>4719</v>
      </c>
      <c r="C4031" s="17" t="s">
        <v>6526</v>
      </c>
      <c r="D4031" s="1"/>
      <c r="E4031" s="20" t="s">
        <v>4720</v>
      </c>
      <c r="F4031" s="11" t="s">
        <v>4721</v>
      </c>
    </row>
    <row r="4032" spans="1:6">
      <c r="A4032" s="31">
        <f t="shared" si="62"/>
        <v>3582</v>
      </c>
      <c r="B4032" s="8" t="s">
        <v>4725</v>
      </c>
      <c r="C4032" s="17" t="s">
        <v>6527</v>
      </c>
      <c r="D4032" s="1"/>
      <c r="E4032" s="20" t="s">
        <v>4723</v>
      </c>
      <c r="F4032" s="9" t="s">
        <v>4724</v>
      </c>
    </row>
    <row r="4033" spans="1:6">
      <c r="A4033" s="31">
        <f t="shared" si="62"/>
        <v>3583</v>
      </c>
      <c r="B4033" s="9" t="s">
        <v>4726</v>
      </c>
      <c r="C4033" s="17" t="s">
        <v>6527</v>
      </c>
      <c r="D4033" s="1"/>
      <c r="E4033" s="20" t="s">
        <v>4727</v>
      </c>
      <c r="F4033" s="9"/>
    </row>
    <row r="4034" spans="1:6">
      <c r="A4034" s="31">
        <f t="shared" si="62"/>
        <v>3583</v>
      </c>
      <c r="B4034" s="9"/>
      <c r="C4034" s="17" t="s">
        <v>11023</v>
      </c>
      <c r="D4034" s="1"/>
      <c r="E4034" s="20" t="s">
        <v>4728</v>
      </c>
      <c r="F4034" s="9" t="s">
        <v>4729</v>
      </c>
    </row>
    <row r="4035" spans="1:6">
      <c r="A4035" s="31">
        <f t="shared" ref="A4035:A4098" si="63">IF(B4035&lt;&gt;"",A4034+1,A4034)</f>
        <v>3584</v>
      </c>
      <c r="B4035" s="9" t="s">
        <v>4730</v>
      </c>
      <c r="C4035" s="17" t="s">
        <v>6527</v>
      </c>
      <c r="D4035" s="1"/>
      <c r="E4035" s="20" t="s">
        <v>4731</v>
      </c>
      <c r="F4035" s="9" t="s">
        <v>4732</v>
      </c>
    </row>
    <row r="4036" spans="1:6">
      <c r="A4036" s="31">
        <f t="shared" si="63"/>
        <v>3585</v>
      </c>
      <c r="B4036" s="9" t="s">
        <v>4733</v>
      </c>
      <c r="C4036" s="17" t="s">
        <v>6526</v>
      </c>
      <c r="D4036" s="1"/>
      <c r="E4036" s="20" t="s">
        <v>4734</v>
      </c>
      <c r="F4036" s="9" t="s">
        <v>4735</v>
      </c>
    </row>
    <row r="4037" spans="1:6">
      <c r="A4037" s="31">
        <f t="shared" si="63"/>
        <v>3586</v>
      </c>
      <c r="B4037" s="9" t="s">
        <v>4736</v>
      </c>
      <c r="C4037" s="17" t="s">
        <v>6527</v>
      </c>
      <c r="D4037" s="1"/>
      <c r="E4037" s="20" t="s">
        <v>4737</v>
      </c>
      <c r="F4037" s="9"/>
    </row>
    <row r="4038" spans="1:6">
      <c r="A4038" s="31">
        <f t="shared" si="63"/>
        <v>3587</v>
      </c>
      <c r="B4038" s="8" t="s">
        <v>4745</v>
      </c>
      <c r="C4038" s="17" t="s">
        <v>6527</v>
      </c>
      <c r="D4038" s="1"/>
      <c r="E4038" s="20" t="s">
        <v>4738</v>
      </c>
      <c r="F4038" s="9"/>
    </row>
    <row r="4039" spans="1:6">
      <c r="A4039" s="31">
        <f t="shared" si="63"/>
        <v>3588</v>
      </c>
      <c r="B4039" s="9" t="s">
        <v>4739</v>
      </c>
      <c r="C4039" s="17" t="s">
        <v>6526</v>
      </c>
      <c r="D4039" s="1"/>
      <c r="E4039" s="20" t="s">
        <v>4740</v>
      </c>
      <c r="F4039" s="9" t="s">
        <v>4741</v>
      </c>
    </row>
    <row r="4040" spans="1:6">
      <c r="A4040" s="31">
        <f t="shared" si="63"/>
        <v>3589</v>
      </c>
      <c r="B4040" s="9" t="s">
        <v>4742</v>
      </c>
      <c r="C4040" s="17" t="s">
        <v>2004</v>
      </c>
      <c r="D4040" s="1"/>
      <c r="E4040" s="20" t="s">
        <v>4743</v>
      </c>
      <c r="F4040" s="11" t="s">
        <v>4744</v>
      </c>
    </row>
    <row r="4041" spans="1:6">
      <c r="A4041" s="31">
        <f t="shared" si="63"/>
        <v>3590</v>
      </c>
      <c r="B4041" s="9" t="s">
        <v>4746</v>
      </c>
      <c r="C4041" s="17" t="s">
        <v>6527</v>
      </c>
      <c r="D4041" s="1"/>
      <c r="E4041" s="20" t="s">
        <v>4747</v>
      </c>
      <c r="F4041" s="9" t="s">
        <v>4748</v>
      </c>
    </row>
    <row r="4042" spans="1:6">
      <c r="A4042" s="31">
        <f t="shared" si="63"/>
        <v>3591</v>
      </c>
      <c r="B4042" s="8" t="s">
        <v>4750</v>
      </c>
      <c r="C4042" s="17" t="s">
        <v>6525</v>
      </c>
      <c r="D4042" s="1"/>
      <c r="E4042" s="20" t="s">
        <v>4749</v>
      </c>
      <c r="F4042" s="9"/>
    </row>
    <row r="4043" spans="1:6">
      <c r="A4043" s="31">
        <f t="shared" si="63"/>
        <v>3592</v>
      </c>
      <c r="B4043" s="9" t="s">
        <v>4751</v>
      </c>
      <c r="C4043" s="17" t="s">
        <v>6525</v>
      </c>
      <c r="D4043" s="1"/>
      <c r="E4043" s="20" t="s">
        <v>7674</v>
      </c>
      <c r="F4043" s="11" t="s">
        <v>7675</v>
      </c>
    </row>
    <row r="4044" spans="1:6">
      <c r="A4044" s="31">
        <f t="shared" si="63"/>
        <v>3592</v>
      </c>
      <c r="B4044" s="9"/>
      <c r="C4044" s="17" t="s">
        <v>13863</v>
      </c>
      <c r="D4044" s="1"/>
      <c r="E4044" s="20" t="s">
        <v>7676</v>
      </c>
      <c r="F4044" s="9" t="s">
        <v>7677</v>
      </c>
    </row>
    <row r="4045" spans="1:6">
      <c r="A4045" s="31">
        <f t="shared" si="63"/>
        <v>3593</v>
      </c>
      <c r="B4045" s="9" t="s">
        <v>7678</v>
      </c>
      <c r="C4045" s="17" t="s">
        <v>6526</v>
      </c>
      <c r="D4045" s="1"/>
      <c r="E4045" s="20" t="s">
        <v>7679</v>
      </c>
      <c r="F4045" s="9" t="s">
        <v>7680</v>
      </c>
    </row>
    <row r="4046" spans="1:6">
      <c r="A4046" s="31">
        <f t="shared" si="63"/>
        <v>3594</v>
      </c>
      <c r="B4046" s="9" t="s">
        <v>7681</v>
      </c>
      <c r="C4046" s="17" t="s">
        <v>6527</v>
      </c>
      <c r="D4046" s="1"/>
      <c r="E4046" s="20" t="s">
        <v>7682</v>
      </c>
      <c r="F4046" s="9"/>
    </row>
    <row r="4047" spans="1:6">
      <c r="A4047" s="31">
        <f t="shared" si="63"/>
        <v>3595</v>
      </c>
      <c r="B4047" s="9" t="s">
        <v>7683</v>
      </c>
      <c r="C4047" s="17" t="s">
        <v>6527</v>
      </c>
      <c r="D4047" s="1"/>
      <c r="E4047" s="20" t="s">
        <v>7684</v>
      </c>
      <c r="F4047" s="9" t="s">
        <v>7685</v>
      </c>
    </row>
    <row r="4048" spans="1:6">
      <c r="A4048" s="31">
        <f t="shared" si="63"/>
        <v>3596</v>
      </c>
      <c r="B4048" s="9" t="s">
        <v>7686</v>
      </c>
      <c r="C4048" s="17" t="s">
        <v>6525</v>
      </c>
      <c r="D4048" s="1"/>
      <c r="E4048" s="20" t="s">
        <v>7687</v>
      </c>
      <c r="F4048" s="9" t="s">
        <v>7688</v>
      </c>
    </row>
    <row r="4049" spans="1:6">
      <c r="A4049" s="31">
        <f t="shared" si="63"/>
        <v>3597</v>
      </c>
      <c r="B4049" s="8" t="s">
        <v>7692</v>
      </c>
      <c r="C4049" s="17" t="s">
        <v>6527</v>
      </c>
      <c r="D4049" s="1"/>
      <c r="E4049" s="20" t="s">
        <v>7689</v>
      </c>
      <c r="F4049" s="9"/>
    </row>
    <row r="4050" spans="1:6">
      <c r="A4050" s="31">
        <f t="shared" si="63"/>
        <v>3598</v>
      </c>
      <c r="B4050" s="8" t="s">
        <v>7693</v>
      </c>
      <c r="C4050" s="17" t="s">
        <v>6527</v>
      </c>
      <c r="D4050" s="1"/>
      <c r="E4050" s="20" t="s">
        <v>7690</v>
      </c>
      <c r="F4050" s="9"/>
    </row>
    <row r="4051" spans="1:6">
      <c r="A4051" s="31">
        <f t="shared" si="63"/>
        <v>3599</v>
      </c>
      <c r="B4051" s="8" t="s">
        <v>7694</v>
      </c>
      <c r="C4051" s="17" t="s">
        <v>6527</v>
      </c>
      <c r="D4051" s="1"/>
      <c r="E4051" s="20" t="s">
        <v>7691</v>
      </c>
      <c r="F4051" s="9"/>
    </row>
    <row r="4052" spans="1:6">
      <c r="A4052" s="31">
        <f t="shared" si="63"/>
        <v>3600</v>
      </c>
      <c r="B4052" s="9" t="s">
        <v>7695</v>
      </c>
      <c r="C4052" s="17" t="s">
        <v>6525</v>
      </c>
      <c r="D4052" s="1"/>
      <c r="E4052" s="20" t="s">
        <v>7696</v>
      </c>
      <c r="F4052" s="9" t="s">
        <v>7697</v>
      </c>
    </row>
    <row r="4053" spans="1:6">
      <c r="A4053" s="31">
        <f t="shared" si="63"/>
        <v>3601</v>
      </c>
      <c r="B4053" s="9" t="s">
        <v>7698</v>
      </c>
      <c r="C4053" s="17" t="s">
        <v>6527</v>
      </c>
      <c r="D4053" s="1"/>
      <c r="E4053" s="20" t="s">
        <v>7696</v>
      </c>
      <c r="F4053" s="9" t="s">
        <v>7699</v>
      </c>
    </row>
    <row r="4054" spans="1:6">
      <c r="A4054" s="31">
        <f t="shared" si="63"/>
        <v>3602</v>
      </c>
      <c r="B4054" s="8" t="s">
        <v>7701</v>
      </c>
      <c r="C4054" s="17" t="s">
        <v>6527</v>
      </c>
      <c r="D4054" s="1"/>
      <c r="E4054" s="20" t="s">
        <v>7700</v>
      </c>
      <c r="F4054" s="9"/>
    </row>
    <row r="4055" spans="1:6">
      <c r="A4055" s="31">
        <f t="shared" si="63"/>
        <v>3603</v>
      </c>
      <c r="B4055" s="9" t="s">
        <v>7702</v>
      </c>
      <c r="C4055" s="17" t="s">
        <v>6527</v>
      </c>
      <c r="D4055" s="1"/>
      <c r="E4055" s="20" t="s">
        <v>7703</v>
      </c>
      <c r="F4055" s="9"/>
    </row>
    <row r="4056" spans="1:6">
      <c r="A4056" s="31">
        <f t="shared" si="63"/>
        <v>3604</v>
      </c>
      <c r="B4056" s="9" t="s">
        <v>7704</v>
      </c>
      <c r="C4056" s="17" t="s">
        <v>6526</v>
      </c>
      <c r="D4056" s="1"/>
      <c r="E4056" s="20" t="s">
        <v>7705</v>
      </c>
      <c r="F4056" s="9"/>
    </row>
    <row r="4057" spans="1:6">
      <c r="A4057" s="31">
        <f t="shared" si="63"/>
        <v>3605</v>
      </c>
      <c r="B4057" s="9" t="s">
        <v>7706</v>
      </c>
      <c r="C4057" s="17" t="s">
        <v>6526</v>
      </c>
      <c r="D4057" s="1"/>
      <c r="E4057" s="20" t="s">
        <v>7707</v>
      </c>
      <c r="F4057" s="11" t="s">
        <v>7708</v>
      </c>
    </row>
    <row r="4058" spans="1:6">
      <c r="A4058" s="31">
        <f t="shared" si="63"/>
        <v>3606</v>
      </c>
      <c r="B4058" s="8" t="s">
        <v>7712</v>
      </c>
      <c r="C4058" s="7" t="s">
        <v>5740</v>
      </c>
      <c r="D4058" s="1"/>
      <c r="E4058" s="20" t="s">
        <v>7709</v>
      </c>
      <c r="F4058" s="9"/>
    </row>
    <row r="4059" spans="1:6">
      <c r="A4059" s="31">
        <f t="shared" si="63"/>
        <v>3607</v>
      </c>
      <c r="B4059" s="9" t="s">
        <v>7710</v>
      </c>
      <c r="C4059" s="17" t="s">
        <v>6527</v>
      </c>
      <c r="D4059" s="1"/>
      <c r="E4059" s="20" t="s">
        <v>7711</v>
      </c>
      <c r="F4059" s="9"/>
    </row>
    <row r="4060" spans="1:6">
      <c r="A4060" s="31">
        <f t="shared" si="63"/>
        <v>3608</v>
      </c>
      <c r="B4060" s="9" t="s">
        <v>7713</v>
      </c>
      <c r="C4060" s="17" t="s">
        <v>6526</v>
      </c>
      <c r="D4060" s="1"/>
      <c r="E4060" s="20" t="s">
        <v>7714</v>
      </c>
      <c r="F4060" s="9" t="s">
        <v>7715</v>
      </c>
    </row>
    <row r="4061" spans="1:6">
      <c r="A4061" s="31">
        <f t="shared" si="63"/>
        <v>3609</v>
      </c>
      <c r="B4061" s="9" t="s">
        <v>7716</v>
      </c>
      <c r="C4061" s="17" t="s">
        <v>6527</v>
      </c>
      <c r="D4061" s="1"/>
      <c r="E4061" s="20" t="s">
        <v>7717</v>
      </c>
      <c r="F4061" s="9" t="s">
        <v>7718</v>
      </c>
    </row>
    <row r="4062" spans="1:6">
      <c r="A4062" s="31">
        <f t="shared" si="63"/>
        <v>3610</v>
      </c>
      <c r="B4062" s="9" t="s">
        <v>7719</v>
      </c>
      <c r="C4062" s="17" t="s">
        <v>6527</v>
      </c>
      <c r="D4062" s="1"/>
      <c r="E4062" s="20" t="s">
        <v>7720</v>
      </c>
      <c r="F4062" s="11" t="s">
        <v>7721</v>
      </c>
    </row>
    <row r="4063" spans="1:6">
      <c r="A4063" s="31">
        <f t="shared" si="63"/>
        <v>3611</v>
      </c>
      <c r="B4063" s="9" t="s">
        <v>7722</v>
      </c>
      <c r="C4063" s="17" t="s">
        <v>6527</v>
      </c>
      <c r="D4063" s="1"/>
      <c r="E4063" s="20" t="s">
        <v>7723</v>
      </c>
      <c r="F4063" s="9"/>
    </row>
    <row r="4064" spans="1:6">
      <c r="A4064" s="31">
        <f t="shared" si="63"/>
        <v>3612</v>
      </c>
      <c r="B4064" s="9" t="s">
        <v>7724</v>
      </c>
      <c r="C4064" s="17" t="s">
        <v>6527</v>
      </c>
      <c r="D4064" s="1"/>
      <c r="E4064" s="20" t="s">
        <v>7725</v>
      </c>
      <c r="F4064" s="9"/>
    </row>
    <row r="4065" spans="1:6">
      <c r="A4065" s="31">
        <f t="shared" si="63"/>
        <v>3613</v>
      </c>
      <c r="B4065" s="9" t="s">
        <v>7726</v>
      </c>
      <c r="C4065" s="17" t="s">
        <v>6526</v>
      </c>
      <c r="D4065" s="1"/>
      <c r="E4065" s="20" t="s">
        <v>7727</v>
      </c>
      <c r="F4065" s="9" t="s">
        <v>7728</v>
      </c>
    </row>
    <row r="4066" spans="1:6">
      <c r="A4066" s="31">
        <f t="shared" si="63"/>
        <v>3614</v>
      </c>
      <c r="B4066" s="8" t="s">
        <v>7735</v>
      </c>
      <c r="C4066" s="17" t="s">
        <v>6526</v>
      </c>
      <c r="D4066" s="1"/>
      <c r="E4066" s="20" t="s">
        <v>7729</v>
      </c>
      <c r="F4066" s="9" t="s">
        <v>7730</v>
      </c>
    </row>
    <row r="4067" spans="1:6">
      <c r="A4067" s="31">
        <f t="shared" si="63"/>
        <v>3615</v>
      </c>
      <c r="B4067" s="8" t="s">
        <v>7736</v>
      </c>
      <c r="C4067" s="17" t="s">
        <v>6525</v>
      </c>
      <c r="D4067" s="1"/>
      <c r="E4067" s="20" t="s">
        <v>7731</v>
      </c>
      <c r="F4067" s="9" t="s">
        <v>7732</v>
      </c>
    </row>
    <row r="4068" spans="1:6">
      <c r="A4068" s="31">
        <f t="shared" si="63"/>
        <v>3616</v>
      </c>
      <c r="B4068" s="8" t="s">
        <v>7737</v>
      </c>
      <c r="C4068" s="17" t="s">
        <v>6527</v>
      </c>
      <c r="D4068" s="1"/>
      <c r="E4068" s="20" t="s">
        <v>7733</v>
      </c>
      <c r="F4068" s="11" t="s">
        <v>7734</v>
      </c>
    </row>
    <row r="4069" spans="1:6">
      <c r="A4069" s="31">
        <f t="shared" si="63"/>
        <v>3617</v>
      </c>
      <c r="B4069" s="9" t="s">
        <v>7738</v>
      </c>
      <c r="C4069" s="17" t="s">
        <v>6527</v>
      </c>
      <c r="D4069" s="1"/>
      <c r="E4069" s="20" t="s">
        <v>7739</v>
      </c>
      <c r="F4069" s="9" t="s">
        <v>7740</v>
      </c>
    </row>
    <row r="4070" spans="1:6">
      <c r="A4070" s="31">
        <f t="shared" si="63"/>
        <v>3618</v>
      </c>
      <c r="B4070" s="9" t="s">
        <v>7741</v>
      </c>
      <c r="C4070" s="17" t="s">
        <v>6527</v>
      </c>
      <c r="D4070" s="1"/>
      <c r="E4070" s="20" t="s">
        <v>7742</v>
      </c>
      <c r="F4070" s="9"/>
    </row>
    <row r="4071" spans="1:6">
      <c r="A4071" s="31">
        <f t="shared" si="63"/>
        <v>3619</v>
      </c>
      <c r="B4071" s="9" t="s">
        <v>7743</v>
      </c>
      <c r="C4071" s="17" t="s">
        <v>6527</v>
      </c>
      <c r="D4071" s="1"/>
      <c r="E4071" s="20" t="s">
        <v>7744</v>
      </c>
      <c r="F4071" s="9"/>
    </row>
    <row r="4072" spans="1:6">
      <c r="A4072" s="31">
        <f t="shared" si="63"/>
        <v>3620</v>
      </c>
      <c r="B4072" s="9" t="s">
        <v>7745</v>
      </c>
      <c r="C4072" s="17" t="s">
        <v>6525</v>
      </c>
      <c r="D4072" s="1"/>
      <c r="E4072" s="20" t="s">
        <v>7746</v>
      </c>
      <c r="F4072" s="11" t="s">
        <v>7747</v>
      </c>
    </row>
    <row r="4073" spans="1:6">
      <c r="A4073" s="31">
        <f t="shared" si="63"/>
        <v>3621</v>
      </c>
      <c r="B4073" s="9" t="s">
        <v>7748</v>
      </c>
      <c r="C4073" s="17" t="s">
        <v>6527</v>
      </c>
      <c r="D4073" s="1"/>
      <c r="E4073" s="20" t="s">
        <v>7749</v>
      </c>
      <c r="F4073" s="9"/>
    </row>
    <row r="4074" spans="1:6">
      <c r="A4074" s="31">
        <f t="shared" si="63"/>
        <v>3622</v>
      </c>
      <c r="B4074" s="9" t="s">
        <v>7750</v>
      </c>
      <c r="C4074" s="17" t="s">
        <v>6525</v>
      </c>
      <c r="D4074" s="1"/>
      <c r="E4074" s="20" t="s">
        <v>7751</v>
      </c>
      <c r="F4074" s="9" t="s">
        <v>7752</v>
      </c>
    </row>
    <row r="4075" spans="1:6">
      <c r="A4075" s="31">
        <f t="shared" si="63"/>
        <v>3622</v>
      </c>
      <c r="B4075" s="9"/>
      <c r="C4075" s="17" t="s">
        <v>13863</v>
      </c>
      <c r="D4075" s="1"/>
      <c r="E4075" s="20" t="s">
        <v>7753</v>
      </c>
      <c r="F4075" s="9" t="s">
        <v>7754</v>
      </c>
    </row>
    <row r="4076" spans="1:6">
      <c r="A4076" s="31">
        <f t="shared" si="63"/>
        <v>3623</v>
      </c>
      <c r="B4076" s="9" t="s">
        <v>7755</v>
      </c>
      <c r="C4076" s="17" t="s">
        <v>6527</v>
      </c>
      <c r="D4076" s="1"/>
      <c r="E4076" s="20" t="s">
        <v>7756</v>
      </c>
      <c r="F4076" s="9" t="s">
        <v>7757</v>
      </c>
    </row>
    <row r="4077" spans="1:6">
      <c r="A4077" s="31">
        <f t="shared" si="63"/>
        <v>3624</v>
      </c>
      <c r="B4077" s="8" t="s">
        <v>7764</v>
      </c>
      <c r="C4077" s="17" t="s">
        <v>6526</v>
      </c>
      <c r="D4077" s="1"/>
      <c r="E4077" s="20" t="s">
        <v>7758</v>
      </c>
      <c r="F4077" s="9"/>
    </row>
    <row r="4078" spans="1:6">
      <c r="A4078" s="31">
        <f t="shared" si="63"/>
        <v>3624</v>
      </c>
      <c r="B4078" s="9"/>
      <c r="C4078" s="17" t="s">
        <v>2022</v>
      </c>
      <c r="D4078" s="1"/>
      <c r="E4078" s="20" t="s">
        <v>7759</v>
      </c>
      <c r="F4078" s="9" t="s">
        <v>7760</v>
      </c>
    </row>
    <row r="4079" spans="1:6">
      <c r="A4079" s="31">
        <f t="shared" si="63"/>
        <v>3625</v>
      </c>
      <c r="B4079" s="9" t="s">
        <v>7761</v>
      </c>
      <c r="C4079" s="17" t="s">
        <v>6526</v>
      </c>
      <c r="D4079" s="1"/>
      <c r="E4079" s="20" t="s">
        <v>7762</v>
      </c>
      <c r="F4079" s="9" t="s">
        <v>7763</v>
      </c>
    </row>
    <row r="4080" spans="1:6">
      <c r="A4080" s="31">
        <f t="shared" si="63"/>
        <v>3626</v>
      </c>
      <c r="B4080" s="8" t="s">
        <v>11870</v>
      </c>
      <c r="C4080" s="17" t="s">
        <v>6525</v>
      </c>
      <c r="D4080" s="1"/>
      <c r="E4080" s="20" t="s">
        <v>7765</v>
      </c>
      <c r="F4080" s="11" t="s">
        <v>7766</v>
      </c>
    </row>
    <row r="4081" spans="1:6">
      <c r="A4081" s="31">
        <f t="shared" si="63"/>
        <v>3627</v>
      </c>
      <c r="B4081" s="8" t="s">
        <v>11871</v>
      </c>
      <c r="C4081" s="17" t="s">
        <v>6527</v>
      </c>
      <c r="D4081" s="1"/>
      <c r="E4081" s="20" t="s">
        <v>7767</v>
      </c>
      <c r="F4081" s="9" t="s">
        <v>7768</v>
      </c>
    </row>
    <row r="4082" spans="1:6">
      <c r="A4082" s="31">
        <f t="shared" si="63"/>
        <v>3628</v>
      </c>
      <c r="B4082" s="9" t="s">
        <v>7769</v>
      </c>
      <c r="C4082" s="17" t="s">
        <v>6525</v>
      </c>
      <c r="D4082" s="1"/>
      <c r="E4082" s="20" t="s">
        <v>7770</v>
      </c>
      <c r="F4082" s="9" t="s">
        <v>7771</v>
      </c>
    </row>
    <row r="4083" spans="1:6">
      <c r="A4083" s="31">
        <f t="shared" si="63"/>
        <v>3628</v>
      </c>
      <c r="B4083" s="9"/>
      <c r="C4083" s="17" t="s">
        <v>13863</v>
      </c>
      <c r="D4083" s="1"/>
      <c r="E4083" s="20" t="s">
        <v>7772</v>
      </c>
      <c r="F4083" s="9" t="s">
        <v>7773</v>
      </c>
    </row>
    <row r="4084" spans="1:6">
      <c r="A4084" s="31">
        <f t="shared" si="63"/>
        <v>3629</v>
      </c>
      <c r="B4084" s="9" t="s">
        <v>7774</v>
      </c>
      <c r="C4084" s="17" t="s">
        <v>6527</v>
      </c>
      <c r="D4084" s="1"/>
      <c r="E4084" s="20" t="s">
        <v>7775</v>
      </c>
      <c r="F4084" s="9" t="s">
        <v>7776</v>
      </c>
    </row>
    <row r="4085" spans="1:6">
      <c r="A4085" s="31">
        <f t="shared" si="63"/>
        <v>3630</v>
      </c>
      <c r="B4085" s="9" t="s">
        <v>7777</v>
      </c>
      <c r="C4085" s="17" t="s">
        <v>6527</v>
      </c>
      <c r="D4085" s="1"/>
      <c r="E4085" s="20" t="s">
        <v>11857</v>
      </c>
      <c r="F4085" s="9"/>
    </row>
    <row r="4086" spans="1:6">
      <c r="A4086" s="31">
        <f t="shared" si="63"/>
        <v>3631</v>
      </c>
      <c r="B4086" s="9" t="s">
        <v>11858</v>
      </c>
      <c r="C4086" s="17" t="s">
        <v>6527</v>
      </c>
      <c r="D4086" s="1"/>
      <c r="E4086" s="20" t="s">
        <v>11859</v>
      </c>
      <c r="F4086" s="9"/>
    </row>
    <row r="4087" spans="1:6">
      <c r="A4087" s="31">
        <f t="shared" si="63"/>
        <v>3632</v>
      </c>
      <c r="B4087" s="9" t="s">
        <v>11860</v>
      </c>
      <c r="C4087" s="17" t="s">
        <v>6526</v>
      </c>
      <c r="D4087" s="1"/>
      <c r="E4087" s="20" t="s">
        <v>11861</v>
      </c>
      <c r="F4087" s="9"/>
    </row>
    <row r="4088" spans="1:6">
      <c r="A4088" s="31">
        <f t="shared" si="63"/>
        <v>3633</v>
      </c>
      <c r="B4088" s="8" t="s">
        <v>11869</v>
      </c>
      <c r="C4088" s="7" t="s">
        <v>5740</v>
      </c>
      <c r="D4088" s="1"/>
      <c r="E4088" s="20" t="s">
        <v>11862</v>
      </c>
      <c r="F4088" s="9"/>
    </row>
    <row r="4089" spans="1:6">
      <c r="A4089" s="31">
        <f t="shared" si="63"/>
        <v>3634</v>
      </c>
      <c r="B4089" s="9" t="s">
        <v>11863</v>
      </c>
      <c r="C4089" s="17" t="s">
        <v>6527</v>
      </c>
      <c r="D4089" s="1"/>
      <c r="E4089" s="20" t="s">
        <v>11864</v>
      </c>
      <c r="F4089" s="9"/>
    </row>
    <row r="4090" spans="1:6">
      <c r="A4090" s="31">
        <f t="shared" si="63"/>
        <v>3635</v>
      </c>
      <c r="B4090" s="8" t="s">
        <v>11867</v>
      </c>
      <c r="C4090" s="17" t="s">
        <v>6525</v>
      </c>
      <c r="D4090" s="1"/>
      <c r="E4090" s="20" t="s">
        <v>11865</v>
      </c>
      <c r="F4090" s="9"/>
    </row>
    <row r="4091" spans="1:6">
      <c r="A4091" s="31">
        <f t="shared" si="63"/>
        <v>3636</v>
      </c>
      <c r="B4091" s="8" t="s">
        <v>11868</v>
      </c>
      <c r="C4091" s="17" t="s">
        <v>6525</v>
      </c>
      <c r="D4091" s="1"/>
      <c r="E4091" s="20" t="s">
        <v>11866</v>
      </c>
      <c r="F4091" s="9"/>
    </row>
    <row r="4092" spans="1:6">
      <c r="A4092" s="31">
        <f t="shared" si="63"/>
        <v>3637</v>
      </c>
      <c r="B4092" s="9" t="s">
        <v>11872</v>
      </c>
      <c r="C4092" s="17" t="s">
        <v>6527</v>
      </c>
      <c r="D4092" s="1"/>
      <c r="E4092" s="20" t="s">
        <v>11873</v>
      </c>
      <c r="F4092" s="9"/>
    </row>
    <row r="4093" spans="1:6">
      <c r="A4093" s="31">
        <f t="shared" si="63"/>
        <v>3638</v>
      </c>
      <c r="B4093" s="9" t="s">
        <v>11874</v>
      </c>
      <c r="C4093" s="17" t="s">
        <v>6526</v>
      </c>
      <c r="D4093" s="1"/>
      <c r="E4093" s="20" t="s">
        <v>11875</v>
      </c>
      <c r="F4093" s="9"/>
    </row>
    <row r="4094" spans="1:6">
      <c r="A4094" s="31">
        <f t="shared" si="63"/>
        <v>3639</v>
      </c>
      <c r="B4094" s="9" t="s">
        <v>11876</v>
      </c>
      <c r="C4094" s="17" t="s">
        <v>6526</v>
      </c>
      <c r="D4094" s="1"/>
      <c r="E4094" s="20" t="s">
        <v>11877</v>
      </c>
      <c r="F4094" s="9"/>
    </row>
    <row r="4095" spans="1:6">
      <c r="A4095" s="31">
        <f t="shared" si="63"/>
        <v>3640</v>
      </c>
      <c r="B4095" s="8" t="s">
        <v>11878</v>
      </c>
      <c r="C4095" s="17" t="s">
        <v>6526</v>
      </c>
      <c r="D4095" s="1"/>
      <c r="E4095" s="20" t="s">
        <v>11879</v>
      </c>
      <c r="F4095" s="9"/>
    </row>
    <row r="4096" spans="1:6">
      <c r="A4096" s="31">
        <f t="shared" si="63"/>
        <v>3641</v>
      </c>
      <c r="B4096" s="9" t="s">
        <v>11880</v>
      </c>
      <c r="C4096" s="17" t="s">
        <v>6525</v>
      </c>
      <c r="D4096" s="1"/>
      <c r="E4096" s="20" t="s">
        <v>11881</v>
      </c>
      <c r="F4096" s="11" t="s">
        <v>11882</v>
      </c>
    </row>
    <row r="4097" spans="1:6">
      <c r="A4097" s="31">
        <f t="shared" si="63"/>
        <v>3642</v>
      </c>
      <c r="B4097" s="9" t="s">
        <v>11883</v>
      </c>
      <c r="C4097" s="17" t="s">
        <v>6525</v>
      </c>
      <c r="D4097" s="1"/>
      <c r="E4097" s="20" t="s">
        <v>11884</v>
      </c>
      <c r="F4097" s="9" t="s">
        <v>11885</v>
      </c>
    </row>
    <row r="4098" spans="1:6">
      <c r="A4098" s="31">
        <f t="shared" si="63"/>
        <v>3643</v>
      </c>
      <c r="B4098" s="9" t="s">
        <v>11886</v>
      </c>
      <c r="C4098" s="17" t="s">
        <v>6527</v>
      </c>
      <c r="D4098" s="1"/>
      <c r="E4098" s="20" t="s">
        <v>11887</v>
      </c>
      <c r="F4098" s="9" t="s">
        <v>11888</v>
      </c>
    </row>
    <row r="4099" spans="1:6">
      <c r="A4099" s="31">
        <f t="shared" ref="A4099:A4162" si="64">IF(B4099&lt;&gt;"",A4098+1,A4098)</f>
        <v>3644</v>
      </c>
      <c r="B4099" s="9" t="s">
        <v>11889</v>
      </c>
      <c r="C4099" s="17" t="s">
        <v>6527</v>
      </c>
      <c r="D4099" s="1"/>
      <c r="E4099" s="20" t="s">
        <v>11890</v>
      </c>
      <c r="F4099" s="9"/>
    </row>
    <row r="4100" spans="1:6">
      <c r="A4100" s="31">
        <f t="shared" si="64"/>
        <v>3645</v>
      </c>
      <c r="B4100" s="9" t="s">
        <v>11891</v>
      </c>
      <c r="C4100" s="17" t="s">
        <v>6527</v>
      </c>
      <c r="D4100" s="1"/>
      <c r="E4100" s="20" t="s">
        <v>11892</v>
      </c>
      <c r="F4100" s="9"/>
    </row>
    <row r="4101" spans="1:6">
      <c r="A4101" s="31">
        <f t="shared" si="64"/>
        <v>3646</v>
      </c>
      <c r="B4101" s="8" t="s">
        <v>11906</v>
      </c>
      <c r="C4101" s="17" t="s">
        <v>6527</v>
      </c>
      <c r="D4101" s="1"/>
      <c r="E4101" s="20" t="s">
        <v>11893</v>
      </c>
      <c r="F4101" s="9"/>
    </row>
    <row r="4102" spans="1:6">
      <c r="A4102" s="31">
        <f t="shared" si="64"/>
        <v>3647</v>
      </c>
      <c r="B4102" s="9" t="s">
        <v>11894</v>
      </c>
      <c r="C4102" s="17" t="s">
        <v>6527</v>
      </c>
      <c r="D4102" s="1"/>
      <c r="E4102" s="20" t="s">
        <v>11895</v>
      </c>
      <c r="F4102" s="9"/>
    </row>
    <row r="4103" spans="1:6">
      <c r="A4103" s="31">
        <f t="shared" si="64"/>
        <v>3648</v>
      </c>
      <c r="B4103" s="9" t="s">
        <v>11896</v>
      </c>
      <c r="C4103" s="17" t="s">
        <v>6526</v>
      </c>
      <c r="D4103" s="1"/>
      <c r="E4103" s="20" t="s">
        <v>11897</v>
      </c>
      <c r="F4103" s="9"/>
    </row>
    <row r="4104" spans="1:6">
      <c r="A4104" s="31">
        <f t="shared" si="64"/>
        <v>3649</v>
      </c>
      <c r="B4104" s="9" t="s">
        <v>11898</v>
      </c>
      <c r="C4104" s="17" t="s">
        <v>6526</v>
      </c>
      <c r="D4104" s="1"/>
      <c r="E4104" s="20" t="s">
        <v>11899</v>
      </c>
      <c r="F4104" s="9" t="s">
        <v>11900</v>
      </c>
    </row>
    <row r="4105" spans="1:6">
      <c r="A4105" s="31">
        <f t="shared" si="64"/>
        <v>3650</v>
      </c>
      <c r="B4105" s="8" t="s">
        <v>11901</v>
      </c>
      <c r="C4105" s="17" t="s">
        <v>6526</v>
      </c>
      <c r="D4105" s="1"/>
      <c r="E4105" s="20" t="s">
        <v>11902</v>
      </c>
      <c r="F4105" s="11" t="s">
        <v>11903</v>
      </c>
    </row>
    <row r="4106" spans="1:6">
      <c r="A4106" s="31">
        <f t="shared" si="64"/>
        <v>3651</v>
      </c>
      <c r="B4106" s="9" t="s">
        <v>11904</v>
      </c>
      <c r="C4106" s="17" t="s">
        <v>6527</v>
      </c>
      <c r="D4106" s="1"/>
      <c r="E4106" s="20" t="s">
        <v>11905</v>
      </c>
      <c r="F4106" s="9"/>
    </row>
    <row r="4107" spans="1:6">
      <c r="A4107" s="31">
        <f t="shared" si="64"/>
        <v>3652</v>
      </c>
      <c r="B4107" s="9" t="s">
        <v>11907</v>
      </c>
      <c r="C4107" s="17" t="s">
        <v>6527</v>
      </c>
      <c r="D4107" s="1"/>
      <c r="E4107" s="20" t="s">
        <v>11908</v>
      </c>
      <c r="F4107" s="9"/>
    </row>
    <row r="4108" spans="1:6">
      <c r="A4108" s="31">
        <f t="shared" si="64"/>
        <v>3652</v>
      </c>
      <c r="B4108" s="9"/>
      <c r="C4108" s="17" t="s">
        <v>6525</v>
      </c>
      <c r="D4108" s="1"/>
      <c r="E4108" s="20" t="s">
        <v>11909</v>
      </c>
      <c r="F4108" s="9" t="s">
        <v>11910</v>
      </c>
    </row>
    <row r="4109" spans="1:6">
      <c r="A4109" s="31">
        <f t="shared" si="64"/>
        <v>3653</v>
      </c>
      <c r="B4109" s="8" t="s">
        <v>11911</v>
      </c>
      <c r="C4109" s="17" t="s">
        <v>6527</v>
      </c>
      <c r="D4109" s="1"/>
      <c r="E4109" s="20" t="s">
        <v>11912</v>
      </c>
      <c r="F4109" s="11" t="s">
        <v>11913</v>
      </c>
    </row>
    <row r="4110" spans="1:6">
      <c r="A4110" s="31">
        <f t="shared" si="64"/>
        <v>3654</v>
      </c>
      <c r="B4110" s="9" t="s">
        <v>11914</v>
      </c>
      <c r="C4110" s="17" t="s">
        <v>6527</v>
      </c>
      <c r="D4110" s="1"/>
      <c r="E4110" s="20" t="s">
        <v>11915</v>
      </c>
      <c r="F4110" s="9"/>
    </row>
    <row r="4111" spans="1:6">
      <c r="A4111" s="31">
        <f t="shared" si="64"/>
        <v>3655</v>
      </c>
      <c r="B4111" s="9" t="s">
        <v>11916</v>
      </c>
      <c r="C4111" s="17" t="s">
        <v>6526</v>
      </c>
      <c r="D4111" s="1"/>
      <c r="E4111" s="20" t="s">
        <v>11917</v>
      </c>
      <c r="F4111" s="11" t="s">
        <v>11918</v>
      </c>
    </row>
    <row r="4112" spans="1:6">
      <c r="A4112" s="31">
        <f t="shared" si="64"/>
        <v>3656</v>
      </c>
      <c r="B4112" s="9" t="s">
        <v>11921</v>
      </c>
      <c r="C4112" s="17" t="s">
        <v>6526</v>
      </c>
      <c r="D4112" s="1"/>
      <c r="E4112" s="20" t="s">
        <v>11919</v>
      </c>
      <c r="F4112" s="9" t="s">
        <v>11920</v>
      </c>
    </row>
    <row r="4113" spans="1:6">
      <c r="A4113" s="31">
        <f t="shared" si="64"/>
        <v>3657</v>
      </c>
      <c r="B4113" s="9" t="s">
        <v>11922</v>
      </c>
      <c r="C4113" s="17" t="s">
        <v>6536</v>
      </c>
      <c r="D4113" s="1"/>
      <c r="E4113" s="20" t="s">
        <v>11923</v>
      </c>
      <c r="F4113" s="11" t="s">
        <v>11924</v>
      </c>
    </row>
    <row r="4114" spans="1:6">
      <c r="A4114" s="31">
        <f t="shared" si="64"/>
        <v>3658</v>
      </c>
      <c r="B4114" s="9" t="s">
        <v>11925</v>
      </c>
      <c r="C4114" s="17" t="s">
        <v>6527</v>
      </c>
      <c r="D4114" s="1"/>
      <c r="E4114" s="20" t="s">
        <v>11926</v>
      </c>
      <c r="F4114" s="9"/>
    </row>
    <row r="4115" spans="1:6">
      <c r="A4115" s="31">
        <f t="shared" si="64"/>
        <v>3659</v>
      </c>
      <c r="B4115" s="9" t="s">
        <v>11927</v>
      </c>
      <c r="C4115" s="17" t="s">
        <v>6526</v>
      </c>
      <c r="D4115" s="1"/>
      <c r="E4115" s="20" t="s">
        <v>11928</v>
      </c>
      <c r="F4115" s="9"/>
    </row>
    <row r="4116" spans="1:6">
      <c r="A4116" s="31">
        <f t="shared" si="64"/>
        <v>3660</v>
      </c>
      <c r="B4116" s="9" t="s">
        <v>11929</v>
      </c>
      <c r="C4116" s="17" t="s">
        <v>6527</v>
      </c>
      <c r="D4116" s="1"/>
      <c r="E4116" s="20" t="s">
        <v>11930</v>
      </c>
      <c r="F4116" s="9"/>
    </row>
    <row r="4117" spans="1:6">
      <c r="A4117" s="31">
        <f t="shared" si="64"/>
        <v>3661</v>
      </c>
      <c r="B4117" s="8" t="s">
        <v>11931</v>
      </c>
      <c r="C4117" s="17" t="s">
        <v>6527</v>
      </c>
      <c r="D4117" s="1"/>
      <c r="E4117" s="20" t="s">
        <v>11932</v>
      </c>
      <c r="F4117" s="9"/>
    </row>
    <row r="4118" spans="1:6">
      <c r="A4118" s="31">
        <f t="shared" si="64"/>
        <v>3662</v>
      </c>
      <c r="B4118" s="9" t="s">
        <v>11933</v>
      </c>
      <c r="C4118" s="17" t="s">
        <v>6542</v>
      </c>
      <c r="D4118" s="1"/>
      <c r="E4118" s="20" t="s">
        <v>11934</v>
      </c>
      <c r="F4118" s="11" t="s">
        <v>11935</v>
      </c>
    </row>
    <row r="4119" spans="1:6">
      <c r="A4119" s="31">
        <f t="shared" si="64"/>
        <v>3663</v>
      </c>
      <c r="B4119" s="8" t="s">
        <v>7846</v>
      </c>
      <c r="C4119" s="17" t="s">
        <v>6526</v>
      </c>
      <c r="D4119" s="1"/>
      <c r="E4119" s="20" t="s">
        <v>7847</v>
      </c>
      <c r="F4119" s="9" t="s">
        <v>7848</v>
      </c>
    </row>
    <row r="4120" spans="1:6">
      <c r="A4120" s="31">
        <f t="shared" si="64"/>
        <v>3664</v>
      </c>
      <c r="B4120" s="9" t="s">
        <v>7849</v>
      </c>
      <c r="C4120" s="17" t="s">
        <v>6527</v>
      </c>
      <c r="D4120" s="1"/>
      <c r="E4120" s="20" t="s">
        <v>7850</v>
      </c>
      <c r="F4120" s="9" t="s">
        <v>7851</v>
      </c>
    </row>
    <row r="4121" spans="1:6">
      <c r="A4121" s="31">
        <f t="shared" si="64"/>
        <v>3665</v>
      </c>
      <c r="B4121" s="8" t="s">
        <v>7852</v>
      </c>
      <c r="C4121" s="17" t="s">
        <v>6525</v>
      </c>
      <c r="D4121" s="1"/>
      <c r="E4121" s="20" t="s">
        <v>7853</v>
      </c>
      <c r="F4121" s="11" t="s">
        <v>7854</v>
      </c>
    </row>
    <row r="4122" spans="1:6">
      <c r="A4122" s="31">
        <f t="shared" si="64"/>
        <v>3666</v>
      </c>
      <c r="B4122" s="9" t="s">
        <v>7857</v>
      </c>
      <c r="C4122" s="17" t="s">
        <v>6527</v>
      </c>
      <c r="D4122" s="1"/>
      <c r="E4122" s="20" t="s">
        <v>7855</v>
      </c>
      <c r="F4122" s="11" t="s">
        <v>7856</v>
      </c>
    </row>
    <row r="4123" spans="1:6">
      <c r="A4123" s="31">
        <f t="shared" si="64"/>
        <v>3667</v>
      </c>
      <c r="B4123" s="9" t="s">
        <v>7858</v>
      </c>
      <c r="C4123" s="17" t="s">
        <v>6526</v>
      </c>
      <c r="D4123" s="1"/>
      <c r="E4123" s="20" t="s">
        <v>7859</v>
      </c>
      <c r="F4123" s="9" t="s">
        <v>14658</v>
      </c>
    </row>
    <row r="4124" spans="1:6">
      <c r="A4124" s="31">
        <f t="shared" si="64"/>
        <v>3668</v>
      </c>
      <c r="B4124" s="9" t="s">
        <v>14659</v>
      </c>
      <c r="C4124" s="17" t="s">
        <v>6526</v>
      </c>
      <c r="D4124" s="1"/>
      <c r="E4124" s="20" t="s">
        <v>14660</v>
      </c>
      <c r="F4124" s="11" t="s">
        <v>14661</v>
      </c>
    </row>
    <row r="4125" spans="1:6">
      <c r="A4125" s="31">
        <f t="shared" si="64"/>
        <v>3669</v>
      </c>
      <c r="B4125" s="9" t="s">
        <v>14662</v>
      </c>
      <c r="C4125" s="17" t="s">
        <v>6526</v>
      </c>
      <c r="D4125" s="1"/>
      <c r="E4125" s="20" t="s">
        <v>14663</v>
      </c>
      <c r="F4125" s="11" t="s">
        <v>14664</v>
      </c>
    </row>
    <row r="4126" spans="1:6">
      <c r="A4126" s="31">
        <f t="shared" si="64"/>
        <v>3670</v>
      </c>
      <c r="B4126" s="8" t="s">
        <v>14673</v>
      </c>
      <c r="C4126" s="17" t="s">
        <v>6525</v>
      </c>
      <c r="D4126" s="1"/>
      <c r="E4126" s="20" t="s">
        <v>14665</v>
      </c>
      <c r="F4126" s="9" t="s">
        <v>14666</v>
      </c>
    </row>
    <row r="4127" spans="1:6">
      <c r="A4127" s="31">
        <f t="shared" si="64"/>
        <v>3670</v>
      </c>
      <c r="B4127" s="9"/>
      <c r="C4127" s="17" t="s">
        <v>2004</v>
      </c>
      <c r="D4127" s="1"/>
      <c r="E4127" s="20" t="s">
        <v>14667</v>
      </c>
      <c r="F4127" s="9"/>
    </row>
    <row r="4128" spans="1:6">
      <c r="A4128" s="31">
        <f t="shared" si="64"/>
        <v>3670</v>
      </c>
      <c r="B4128" s="9"/>
      <c r="C4128" s="17" t="s">
        <v>6527</v>
      </c>
      <c r="D4128" s="1"/>
      <c r="E4128" s="20" t="s">
        <v>14668</v>
      </c>
      <c r="F4128" s="9"/>
    </row>
    <row r="4129" spans="1:6">
      <c r="A4129" s="31">
        <f t="shared" si="64"/>
        <v>3671</v>
      </c>
      <c r="B4129" s="8" t="s">
        <v>14674</v>
      </c>
      <c r="C4129" s="17" t="s">
        <v>6527</v>
      </c>
      <c r="D4129" s="1"/>
      <c r="E4129" s="20" t="s">
        <v>14669</v>
      </c>
      <c r="F4129" s="9"/>
    </row>
    <row r="4130" spans="1:6">
      <c r="A4130" s="31">
        <f t="shared" si="64"/>
        <v>3672</v>
      </c>
      <c r="B4130" s="9" t="s">
        <v>14670</v>
      </c>
      <c r="C4130" s="17" t="s">
        <v>6526</v>
      </c>
      <c r="D4130" s="1"/>
      <c r="E4130" s="20" t="s">
        <v>14671</v>
      </c>
      <c r="F4130" s="11" t="s">
        <v>14672</v>
      </c>
    </row>
    <row r="4131" spans="1:6">
      <c r="A4131" s="31">
        <f t="shared" si="64"/>
        <v>3673</v>
      </c>
      <c r="B4131" s="9" t="s">
        <v>14675</v>
      </c>
      <c r="C4131" s="17" t="s">
        <v>6527</v>
      </c>
      <c r="D4131" s="1"/>
      <c r="E4131" s="20" t="s">
        <v>14676</v>
      </c>
      <c r="F4131" s="11" t="s">
        <v>14677</v>
      </c>
    </row>
    <row r="4132" spans="1:6">
      <c r="A4132" s="31">
        <f t="shared" si="64"/>
        <v>3674</v>
      </c>
      <c r="B4132" s="8" t="s">
        <v>14678</v>
      </c>
      <c r="C4132" s="17" t="s">
        <v>6527</v>
      </c>
      <c r="D4132" s="1"/>
      <c r="E4132" s="20" t="s">
        <v>14679</v>
      </c>
      <c r="F4132" s="9" t="s">
        <v>14680</v>
      </c>
    </row>
    <row r="4133" spans="1:6">
      <c r="A4133" s="31">
        <f t="shared" si="64"/>
        <v>3675</v>
      </c>
      <c r="B4133" s="8" t="s">
        <v>14681</v>
      </c>
      <c r="C4133" s="17" t="s">
        <v>6526</v>
      </c>
      <c r="D4133" s="1"/>
      <c r="E4133" s="20" t="s">
        <v>14682</v>
      </c>
      <c r="F4133" s="9" t="s">
        <v>14683</v>
      </c>
    </row>
    <row r="4134" spans="1:6">
      <c r="A4134" s="31">
        <f t="shared" si="64"/>
        <v>3676</v>
      </c>
      <c r="B4134" s="8" t="s">
        <v>14684</v>
      </c>
      <c r="C4134" s="17" t="s">
        <v>6527</v>
      </c>
      <c r="D4134" s="1"/>
      <c r="E4134" s="20" t="s">
        <v>14685</v>
      </c>
      <c r="F4134" s="9"/>
    </row>
    <row r="4135" spans="1:6">
      <c r="A4135" s="31">
        <f t="shared" si="64"/>
        <v>3677</v>
      </c>
      <c r="B4135" s="9" t="s">
        <v>14686</v>
      </c>
      <c r="C4135" s="17" t="s">
        <v>6527</v>
      </c>
      <c r="D4135" s="1"/>
      <c r="E4135" s="20" t="s">
        <v>14687</v>
      </c>
      <c r="F4135" s="9" t="s">
        <v>14688</v>
      </c>
    </row>
    <row r="4136" spans="1:6">
      <c r="A4136" s="31">
        <f t="shared" si="64"/>
        <v>3678</v>
      </c>
      <c r="B4136" s="8" t="s">
        <v>14689</v>
      </c>
      <c r="C4136" s="17" t="s">
        <v>6527</v>
      </c>
      <c r="D4136" s="1"/>
      <c r="E4136" s="20" t="s">
        <v>14690</v>
      </c>
      <c r="F4136" s="11" t="s">
        <v>14691</v>
      </c>
    </row>
    <row r="4137" spans="1:6">
      <c r="A4137" s="31">
        <f t="shared" si="64"/>
        <v>3679</v>
      </c>
      <c r="B4137" s="9" t="s">
        <v>14692</v>
      </c>
      <c r="C4137" s="17" t="s">
        <v>6525</v>
      </c>
      <c r="D4137" s="1"/>
      <c r="E4137" s="20" t="s">
        <v>14693</v>
      </c>
      <c r="F4137" s="11" t="s">
        <v>14694</v>
      </c>
    </row>
    <row r="4138" spans="1:6">
      <c r="A4138" s="31">
        <f t="shared" si="64"/>
        <v>3680</v>
      </c>
      <c r="B4138" s="9" t="s">
        <v>14695</v>
      </c>
      <c r="C4138" s="17" t="s">
        <v>6527</v>
      </c>
      <c r="D4138" s="1"/>
      <c r="E4138" s="20" t="s">
        <v>14696</v>
      </c>
      <c r="F4138" s="11" t="s">
        <v>14697</v>
      </c>
    </row>
    <row r="4139" spans="1:6">
      <c r="A4139" s="31">
        <f t="shared" si="64"/>
        <v>3681</v>
      </c>
      <c r="B4139" s="9" t="s">
        <v>14698</v>
      </c>
      <c r="C4139" s="17" t="s">
        <v>6526</v>
      </c>
      <c r="D4139" s="1"/>
      <c r="E4139" s="20" t="s">
        <v>14699</v>
      </c>
      <c r="F4139" s="11" t="s">
        <v>14700</v>
      </c>
    </row>
    <row r="4140" spans="1:6">
      <c r="A4140" s="31">
        <f t="shared" si="64"/>
        <v>3682</v>
      </c>
      <c r="B4140" s="9" t="s">
        <v>14701</v>
      </c>
      <c r="C4140" s="17" t="s">
        <v>6526</v>
      </c>
      <c r="D4140" s="1"/>
      <c r="E4140" s="20" t="s">
        <v>14702</v>
      </c>
      <c r="F4140" s="9" t="s">
        <v>14703</v>
      </c>
    </row>
    <row r="4141" spans="1:6">
      <c r="A4141" s="31">
        <f t="shared" si="64"/>
        <v>3683</v>
      </c>
      <c r="B4141" s="9" t="s">
        <v>14704</v>
      </c>
      <c r="C4141" s="17" t="s">
        <v>6527</v>
      </c>
      <c r="D4141" s="1"/>
      <c r="E4141" s="20" t="s">
        <v>14705</v>
      </c>
      <c r="F4141" s="11" t="s">
        <v>14706</v>
      </c>
    </row>
    <row r="4142" spans="1:6">
      <c r="A4142" s="31">
        <f t="shared" si="64"/>
        <v>3684</v>
      </c>
      <c r="B4142" s="8" t="s">
        <v>14714</v>
      </c>
      <c r="C4142" s="17" t="s">
        <v>6525</v>
      </c>
      <c r="D4142" s="1"/>
      <c r="E4142" s="20" t="s">
        <v>14707</v>
      </c>
      <c r="F4142" s="9" t="s">
        <v>14708</v>
      </c>
    </row>
    <row r="4143" spans="1:6">
      <c r="A4143" s="31">
        <f t="shared" si="64"/>
        <v>3685</v>
      </c>
      <c r="B4143" s="8" t="s">
        <v>14715</v>
      </c>
      <c r="C4143" s="17" t="s">
        <v>6526</v>
      </c>
      <c r="D4143" s="1"/>
      <c r="E4143" s="20" t="s">
        <v>14709</v>
      </c>
      <c r="F4143" s="11" t="s">
        <v>14710</v>
      </c>
    </row>
    <row r="4144" spans="1:6">
      <c r="A4144" s="31">
        <f t="shared" si="64"/>
        <v>3686</v>
      </c>
      <c r="B4144" s="9" t="s">
        <v>14711</v>
      </c>
      <c r="C4144" s="17" t="s">
        <v>6536</v>
      </c>
      <c r="D4144" s="1"/>
      <c r="E4144" s="20" t="s">
        <v>14712</v>
      </c>
      <c r="F4144" s="9"/>
    </row>
    <row r="4145" spans="1:7">
      <c r="A4145" s="31">
        <f t="shared" si="64"/>
        <v>3687</v>
      </c>
      <c r="B4145" s="8" t="s">
        <v>14716</v>
      </c>
      <c r="C4145" s="17" t="s">
        <v>6526</v>
      </c>
      <c r="D4145" s="1"/>
      <c r="E4145" s="20" t="s">
        <v>14713</v>
      </c>
      <c r="F4145" s="9" t="s">
        <v>14717</v>
      </c>
    </row>
    <row r="4146" spans="1:7">
      <c r="A4146" s="31">
        <f t="shared" si="64"/>
        <v>3688</v>
      </c>
      <c r="B4146" s="9" t="s">
        <v>14718</v>
      </c>
      <c r="C4146" s="17" t="s">
        <v>6526</v>
      </c>
      <c r="D4146" s="1"/>
      <c r="E4146" s="20" t="s">
        <v>14719</v>
      </c>
      <c r="F4146" s="9"/>
    </row>
    <row r="4147" spans="1:7">
      <c r="A4147" s="31">
        <f t="shared" si="64"/>
        <v>3689</v>
      </c>
      <c r="B4147" s="8" t="s">
        <v>14732</v>
      </c>
      <c r="C4147" s="17" t="s">
        <v>6526</v>
      </c>
      <c r="D4147" s="1"/>
      <c r="E4147" s="20" t="s">
        <v>14720</v>
      </c>
      <c r="F4147" s="9"/>
    </row>
    <row r="4148" spans="1:7">
      <c r="A4148" s="31">
        <f t="shared" si="64"/>
        <v>3690</v>
      </c>
      <c r="B4148" s="9" t="s">
        <v>14721</v>
      </c>
      <c r="C4148" s="17" t="s">
        <v>6526</v>
      </c>
      <c r="D4148" s="1"/>
      <c r="E4148" s="20" t="s">
        <v>14722</v>
      </c>
      <c r="F4148" s="9" t="s">
        <v>14723</v>
      </c>
    </row>
    <row r="4149" spans="1:7">
      <c r="A4149" s="31">
        <f t="shared" si="64"/>
        <v>3691</v>
      </c>
      <c r="B4149" s="9" t="s">
        <v>14724</v>
      </c>
      <c r="C4149" s="17" t="s">
        <v>6527</v>
      </c>
      <c r="D4149" s="1"/>
      <c r="E4149" s="20" t="s">
        <v>14725</v>
      </c>
      <c r="F4149" s="11" t="s">
        <v>14726</v>
      </c>
    </row>
    <row r="4150" spans="1:7">
      <c r="A4150" s="31">
        <f t="shared" si="64"/>
        <v>3692</v>
      </c>
      <c r="B4150" s="9" t="s">
        <v>14727</v>
      </c>
      <c r="C4150" s="17" t="s">
        <v>6526</v>
      </c>
      <c r="D4150" s="1"/>
      <c r="E4150" s="20" t="s">
        <v>14728</v>
      </c>
      <c r="F4150" s="9"/>
    </row>
    <row r="4151" spans="1:7">
      <c r="A4151" s="31">
        <f t="shared" si="64"/>
        <v>3693</v>
      </c>
      <c r="B4151" s="8" t="s">
        <v>14729</v>
      </c>
      <c r="C4151" s="17" t="s">
        <v>6526</v>
      </c>
      <c r="D4151" s="1"/>
      <c r="E4151" s="20" t="s">
        <v>14730</v>
      </c>
      <c r="F4151" s="11" t="s">
        <v>14731</v>
      </c>
    </row>
    <row r="4152" spans="1:7">
      <c r="A4152" s="31">
        <f t="shared" si="64"/>
        <v>3694</v>
      </c>
      <c r="B4152" s="9" t="s">
        <v>14733</v>
      </c>
      <c r="C4152" s="17" t="s">
        <v>6526</v>
      </c>
      <c r="D4152" s="1"/>
      <c r="E4152" s="20" t="s">
        <v>14734</v>
      </c>
      <c r="F4152" s="9" t="s">
        <v>14735</v>
      </c>
    </row>
    <row r="4153" spans="1:7">
      <c r="A4153" s="31">
        <f t="shared" si="64"/>
        <v>3695</v>
      </c>
      <c r="B4153" s="9" t="s">
        <v>14736</v>
      </c>
      <c r="C4153" s="17" t="s">
        <v>6526</v>
      </c>
      <c r="D4153" s="1"/>
      <c r="E4153" s="20" t="s">
        <v>14737</v>
      </c>
      <c r="F4153" s="9" t="s">
        <v>14738</v>
      </c>
    </row>
    <row r="4154" spans="1:7">
      <c r="A4154" s="31">
        <f t="shared" si="64"/>
        <v>3696</v>
      </c>
      <c r="B4154" s="8" t="s">
        <v>14739</v>
      </c>
      <c r="C4154" s="17" t="s">
        <v>6527</v>
      </c>
      <c r="D4154" s="1"/>
      <c r="E4154" s="20" t="s">
        <v>14740</v>
      </c>
      <c r="F4154" s="9"/>
    </row>
    <row r="4155" spans="1:7">
      <c r="A4155" s="31">
        <f t="shared" si="64"/>
        <v>3696</v>
      </c>
      <c r="B4155" s="9"/>
      <c r="C4155" s="17" t="s">
        <v>6526</v>
      </c>
      <c r="D4155" s="1"/>
      <c r="E4155" s="20" t="s">
        <v>14741</v>
      </c>
      <c r="F4155" s="9"/>
      <c r="G4155" s="28" t="s">
        <v>14742</v>
      </c>
    </row>
    <row r="4156" spans="1:7" ht="24">
      <c r="A4156" s="31">
        <f t="shared" si="64"/>
        <v>3697</v>
      </c>
      <c r="B4156" s="9" t="s">
        <v>14743</v>
      </c>
      <c r="C4156" s="17" t="s">
        <v>6527</v>
      </c>
      <c r="D4156" s="1"/>
      <c r="E4156" s="27" t="s">
        <v>14744</v>
      </c>
      <c r="F4156" s="9" t="s">
        <v>14745</v>
      </c>
    </row>
    <row r="4157" spans="1:7">
      <c r="A4157" s="31">
        <f t="shared" si="64"/>
        <v>3698</v>
      </c>
      <c r="B4157" s="8" t="s">
        <v>14746</v>
      </c>
      <c r="C4157" s="17" t="s">
        <v>6527</v>
      </c>
      <c r="D4157" s="1"/>
      <c r="E4157" s="20" t="s">
        <v>14747</v>
      </c>
      <c r="F4157" s="9" t="s">
        <v>14748</v>
      </c>
    </row>
    <row r="4158" spans="1:7">
      <c r="A4158" s="31">
        <f t="shared" si="64"/>
        <v>3699</v>
      </c>
      <c r="B4158" s="8" t="s">
        <v>14770</v>
      </c>
      <c r="C4158" s="17" t="s">
        <v>6527</v>
      </c>
      <c r="D4158" s="1"/>
      <c r="E4158" s="20" t="s">
        <v>14749</v>
      </c>
      <c r="F4158" s="9" t="s">
        <v>14750</v>
      </c>
    </row>
    <row r="4159" spans="1:7">
      <c r="A4159" s="31">
        <f t="shared" si="64"/>
        <v>3699</v>
      </c>
      <c r="B4159" s="9"/>
      <c r="C4159" s="17" t="s">
        <v>6526</v>
      </c>
      <c r="D4159" s="1"/>
      <c r="E4159" s="20" t="s">
        <v>14751</v>
      </c>
      <c r="F4159" s="9"/>
    </row>
    <row r="4160" spans="1:7">
      <c r="A4160" s="31">
        <f t="shared" si="64"/>
        <v>3700</v>
      </c>
      <c r="B4160" s="9" t="s">
        <v>14752</v>
      </c>
      <c r="C4160" s="17" t="s">
        <v>6525</v>
      </c>
      <c r="D4160" s="1"/>
      <c r="E4160" s="20" t="s">
        <v>14753</v>
      </c>
      <c r="F4160" s="11" t="s">
        <v>14754</v>
      </c>
    </row>
    <row r="4161" spans="1:6">
      <c r="A4161" s="31">
        <f t="shared" si="64"/>
        <v>3700</v>
      </c>
      <c r="B4161" s="9"/>
      <c r="C4161" s="17" t="s">
        <v>6525</v>
      </c>
      <c r="D4161" s="1"/>
      <c r="E4161" s="20" t="s">
        <v>14755</v>
      </c>
      <c r="F4161" s="9"/>
    </row>
    <row r="4162" spans="1:6">
      <c r="A4162" s="31">
        <f t="shared" si="64"/>
        <v>3701</v>
      </c>
      <c r="B4162" s="9" t="s">
        <v>14756</v>
      </c>
      <c r="C4162" s="17" t="s">
        <v>6526</v>
      </c>
      <c r="D4162" s="1"/>
      <c r="E4162" s="20" t="s">
        <v>14757</v>
      </c>
      <c r="F4162" s="11" t="s">
        <v>14758</v>
      </c>
    </row>
    <row r="4163" spans="1:6">
      <c r="A4163" s="31">
        <f t="shared" ref="A4163:A4226" si="65">IF(B4163&lt;&gt;"",A4162+1,A4162)</f>
        <v>3702</v>
      </c>
      <c r="B4163" s="9" t="s">
        <v>14759</v>
      </c>
      <c r="C4163" s="17" t="s">
        <v>6527</v>
      </c>
      <c r="D4163" s="1"/>
      <c r="E4163" s="20" t="s">
        <v>14760</v>
      </c>
      <c r="F4163" s="9" t="s">
        <v>14761</v>
      </c>
    </row>
    <row r="4164" spans="1:6">
      <c r="A4164" s="31">
        <f t="shared" si="65"/>
        <v>3703</v>
      </c>
      <c r="B4164" s="9" t="s">
        <v>14771</v>
      </c>
      <c r="C4164" s="17" t="s">
        <v>6527</v>
      </c>
      <c r="D4164" s="1"/>
      <c r="E4164" s="20" t="s">
        <v>14772</v>
      </c>
      <c r="F4164" s="9"/>
    </row>
    <row r="4165" spans="1:6">
      <c r="A4165" s="31">
        <f t="shared" si="65"/>
        <v>3704</v>
      </c>
      <c r="B4165" s="9" t="s">
        <v>14762</v>
      </c>
      <c r="C4165" s="17" t="s">
        <v>6525</v>
      </c>
      <c r="D4165" s="1"/>
      <c r="E4165" s="20" t="s">
        <v>14763</v>
      </c>
      <c r="F4165" s="11" t="s">
        <v>14764</v>
      </c>
    </row>
    <row r="4166" spans="1:6">
      <c r="A4166" s="31">
        <f t="shared" si="65"/>
        <v>3705</v>
      </c>
      <c r="B4166" s="8" t="s">
        <v>14765</v>
      </c>
      <c r="C4166" s="17" t="s">
        <v>6527</v>
      </c>
      <c r="D4166" s="1"/>
      <c r="E4166" s="20" t="s">
        <v>14766</v>
      </c>
      <c r="F4166" s="9"/>
    </row>
    <row r="4167" spans="1:6">
      <c r="A4167" s="31">
        <f t="shared" si="65"/>
        <v>3706</v>
      </c>
      <c r="B4167" s="8" t="s">
        <v>14767</v>
      </c>
      <c r="C4167" s="17" t="s">
        <v>6527</v>
      </c>
      <c r="D4167" s="1"/>
      <c r="E4167" s="20" t="s">
        <v>14768</v>
      </c>
      <c r="F4167" s="11" t="s">
        <v>14769</v>
      </c>
    </row>
    <row r="4168" spans="1:6">
      <c r="A4168" s="31">
        <f t="shared" si="65"/>
        <v>3707</v>
      </c>
      <c r="B4168" s="9" t="s">
        <v>14773</v>
      </c>
      <c r="C4168" s="17" t="s">
        <v>6527</v>
      </c>
      <c r="D4168" s="1"/>
      <c r="E4168" s="20" t="s">
        <v>14774</v>
      </c>
      <c r="F4168" s="9"/>
    </row>
    <row r="4169" spans="1:6">
      <c r="A4169" s="31">
        <f t="shared" si="65"/>
        <v>3708</v>
      </c>
      <c r="B4169" s="9" t="s">
        <v>14775</v>
      </c>
      <c r="C4169" s="7" t="s">
        <v>5740</v>
      </c>
      <c r="D4169" s="1"/>
      <c r="E4169" s="20" t="s">
        <v>14776</v>
      </c>
      <c r="F4169" s="9"/>
    </row>
    <row r="4170" spans="1:6">
      <c r="A4170" s="31">
        <f t="shared" si="65"/>
        <v>3709</v>
      </c>
      <c r="B4170" s="9" t="s">
        <v>14777</v>
      </c>
      <c r="C4170" s="7" t="s">
        <v>5740</v>
      </c>
      <c r="D4170" s="1"/>
      <c r="E4170" s="20" t="s">
        <v>14778</v>
      </c>
      <c r="F4170" s="9"/>
    </row>
    <row r="4171" spans="1:6">
      <c r="A4171" s="31">
        <f t="shared" si="65"/>
        <v>3710</v>
      </c>
      <c r="B4171" s="9" t="s">
        <v>14779</v>
      </c>
      <c r="C4171" s="17" t="s">
        <v>6527</v>
      </c>
      <c r="D4171" s="1"/>
      <c r="E4171" s="20" t="s">
        <v>14780</v>
      </c>
      <c r="F4171" s="9" t="s">
        <v>14781</v>
      </c>
    </row>
    <row r="4172" spans="1:6">
      <c r="A4172" s="31">
        <f t="shared" si="65"/>
        <v>3711</v>
      </c>
      <c r="B4172" s="8" t="s">
        <v>14796</v>
      </c>
      <c r="C4172" s="17" t="s">
        <v>6527</v>
      </c>
      <c r="D4172" s="1"/>
      <c r="E4172" s="20" t="s">
        <v>14782</v>
      </c>
      <c r="F4172" s="9" t="s">
        <v>14783</v>
      </c>
    </row>
    <row r="4173" spans="1:6">
      <c r="A4173" s="31">
        <f t="shared" si="65"/>
        <v>3712</v>
      </c>
      <c r="B4173" s="9" t="s">
        <v>14784</v>
      </c>
      <c r="C4173" s="17" t="s">
        <v>6526</v>
      </c>
      <c r="D4173" s="1"/>
      <c r="E4173" s="20" t="s">
        <v>14785</v>
      </c>
      <c r="F4173" s="9" t="s">
        <v>14786</v>
      </c>
    </row>
    <row r="4174" spans="1:6">
      <c r="A4174" s="31">
        <f t="shared" si="65"/>
        <v>3713</v>
      </c>
      <c r="B4174" s="9" t="s">
        <v>14787</v>
      </c>
      <c r="C4174" s="17" t="s">
        <v>6536</v>
      </c>
      <c r="D4174" s="1"/>
      <c r="E4174" s="20" t="s">
        <v>14788</v>
      </c>
      <c r="F4174" s="9" t="s">
        <v>14789</v>
      </c>
    </row>
    <row r="4175" spans="1:6">
      <c r="A4175" s="31">
        <f t="shared" si="65"/>
        <v>3714</v>
      </c>
      <c r="B4175" s="8" t="s">
        <v>14797</v>
      </c>
      <c r="C4175" s="17" t="s">
        <v>6527</v>
      </c>
      <c r="D4175" s="1"/>
      <c r="E4175" s="20" t="s">
        <v>14790</v>
      </c>
      <c r="F4175" s="9" t="s">
        <v>14791</v>
      </c>
    </row>
    <row r="4176" spans="1:6">
      <c r="A4176" s="31">
        <f t="shared" si="65"/>
        <v>3715</v>
      </c>
      <c r="B4176" s="8" t="s">
        <v>14798</v>
      </c>
      <c r="C4176" s="17" t="s">
        <v>6526</v>
      </c>
      <c r="D4176" s="1"/>
      <c r="E4176" s="20" t="s">
        <v>14792</v>
      </c>
      <c r="F4176" s="11" t="s">
        <v>14793</v>
      </c>
    </row>
    <row r="4177" spans="1:6">
      <c r="A4177" s="31">
        <f t="shared" si="65"/>
        <v>3716</v>
      </c>
      <c r="B4177" s="8" t="s">
        <v>14799</v>
      </c>
      <c r="C4177" s="17" t="s">
        <v>2004</v>
      </c>
      <c r="D4177" s="1"/>
      <c r="E4177" s="20" t="s">
        <v>14794</v>
      </c>
      <c r="F4177" s="9" t="s">
        <v>14795</v>
      </c>
    </row>
    <row r="4178" spans="1:6">
      <c r="A4178" s="31">
        <f t="shared" si="65"/>
        <v>3717</v>
      </c>
      <c r="B4178" s="9" t="s">
        <v>14800</v>
      </c>
      <c r="C4178" s="17" t="s">
        <v>6526</v>
      </c>
      <c r="D4178" s="1"/>
      <c r="E4178" s="20" t="s">
        <v>14801</v>
      </c>
      <c r="F4178" s="9" t="s">
        <v>14802</v>
      </c>
    </row>
    <row r="4179" spans="1:6">
      <c r="A4179" s="31">
        <f t="shared" si="65"/>
        <v>3718</v>
      </c>
      <c r="B4179" s="8" t="s">
        <v>14805</v>
      </c>
      <c r="C4179" s="17" t="s">
        <v>6527</v>
      </c>
      <c r="D4179" s="1"/>
      <c r="E4179" s="20" t="s">
        <v>14803</v>
      </c>
      <c r="F4179" s="11" t="s">
        <v>14804</v>
      </c>
    </row>
    <row r="4180" spans="1:6">
      <c r="A4180" s="31">
        <f t="shared" si="65"/>
        <v>3718</v>
      </c>
      <c r="B4180" s="8"/>
      <c r="C4180" s="17" t="s">
        <v>14808</v>
      </c>
      <c r="D4180" s="1"/>
      <c r="E4180" s="20" t="s">
        <v>14809</v>
      </c>
      <c r="F4180" s="9" t="s">
        <v>14810</v>
      </c>
    </row>
    <row r="4181" spans="1:6">
      <c r="A4181" s="31">
        <f t="shared" si="65"/>
        <v>3719</v>
      </c>
      <c r="B4181" s="9" t="s">
        <v>14806</v>
      </c>
      <c r="C4181" s="17" t="s">
        <v>6527</v>
      </c>
      <c r="D4181" s="1"/>
      <c r="E4181" s="20" t="s">
        <v>14807</v>
      </c>
      <c r="F4181" s="9"/>
    </row>
    <row r="4182" spans="1:6">
      <c r="A4182" s="31">
        <f t="shared" si="65"/>
        <v>3720</v>
      </c>
      <c r="B4182" s="8" t="s">
        <v>14826</v>
      </c>
      <c r="C4182" s="17" t="s">
        <v>6526</v>
      </c>
      <c r="D4182" s="1"/>
      <c r="E4182" s="20" t="s">
        <v>14813</v>
      </c>
      <c r="F4182" s="9" t="s">
        <v>14812</v>
      </c>
    </row>
    <row r="4183" spans="1:6">
      <c r="A4183" s="31">
        <f t="shared" si="65"/>
        <v>3720</v>
      </c>
      <c r="B4183" s="9"/>
      <c r="C4183" s="17" t="s">
        <v>6526</v>
      </c>
      <c r="D4183" s="1"/>
      <c r="E4183" s="20" t="s">
        <v>14814</v>
      </c>
      <c r="F4183" s="9"/>
    </row>
    <row r="4184" spans="1:6">
      <c r="A4184" s="31">
        <f t="shared" si="65"/>
        <v>3721</v>
      </c>
      <c r="B4184" s="8" t="s">
        <v>14825</v>
      </c>
      <c r="C4184" s="17" t="s">
        <v>6527</v>
      </c>
      <c r="D4184" s="1"/>
      <c r="E4184" s="20" t="s">
        <v>14815</v>
      </c>
      <c r="F4184" s="9"/>
    </row>
    <row r="4185" spans="1:6">
      <c r="A4185" s="31">
        <f t="shared" si="65"/>
        <v>3721</v>
      </c>
      <c r="B4185" s="9"/>
      <c r="C4185" s="17" t="s">
        <v>6526</v>
      </c>
      <c r="D4185" s="1"/>
      <c r="E4185" s="20" t="s">
        <v>14816</v>
      </c>
      <c r="F4185" s="9"/>
    </row>
    <row r="4186" spans="1:6">
      <c r="A4186" s="31">
        <f t="shared" si="65"/>
        <v>3722</v>
      </c>
      <c r="B4186" s="8" t="s">
        <v>14824</v>
      </c>
      <c r="C4186" s="17" t="s">
        <v>6526</v>
      </c>
      <c r="D4186" s="1"/>
      <c r="E4186" s="20" t="s">
        <v>14817</v>
      </c>
      <c r="F4186" s="11" t="s">
        <v>14818</v>
      </c>
    </row>
    <row r="4187" spans="1:6">
      <c r="A4187" s="31">
        <f t="shared" si="65"/>
        <v>3722</v>
      </c>
      <c r="B4187" s="9"/>
      <c r="C4187" s="17" t="s">
        <v>6527</v>
      </c>
      <c r="D4187" s="1"/>
      <c r="E4187" s="20" t="s">
        <v>14819</v>
      </c>
      <c r="F4187" s="11" t="s">
        <v>14820</v>
      </c>
    </row>
    <row r="4188" spans="1:6">
      <c r="A4188" s="31">
        <f t="shared" si="65"/>
        <v>3723</v>
      </c>
      <c r="B4188" s="8" t="s">
        <v>14823</v>
      </c>
      <c r="C4188" s="17" t="s">
        <v>6526</v>
      </c>
      <c r="D4188" s="1"/>
      <c r="E4188" s="20" t="s">
        <v>14821</v>
      </c>
      <c r="F4188" s="11" t="s">
        <v>14822</v>
      </c>
    </row>
    <row r="4189" spans="1:6">
      <c r="A4189" s="31">
        <f t="shared" si="65"/>
        <v>3724</v>
      </c>
      <c r="B4189" s="9" t="s">
        <v>14827</v>
      </c>
      <c r="C4189" s="7" t="s">
        <v>5740</v>
      </c>
      <c r="D4189" s="1"/>
      <c r="E4189" s="20" t="s">
        <v>14828</v>
      </c>
      <c r="F4189" s="9"/>
    </row>
    <row r="4190" spans="1:6">
      <c r="A4190" s="31">
        <f t="shared" si="65"/>
        <v>3725</v>
      </c>
      <c r="B4190" s="9" t="s">
        <v>14829</v>
      </c>
      <c r="C4190" s="17" t="s">
        <v>6527</v>
      </c>
      <c r="D4190" s="1"/>
      <c r="E4190" s="20" t="s">
        <v>14830</v>
      </c>
      <c r="F4190" s="9"/>
    </row>
    <row r="4191" spans="1:6">
      <c r="A4191" s="31">
        <f t="shared" si="65"/>
        <v>3726</v>
      </c>
      <c r="B4191" s="8" t="s">
        <v>14833</v>
      </c>
      <c r="C4191" s="17" t="s">
        <v>6526</v>
      </c>
      <c r="D4191" s="1"/>
      <c r="E4191" s="20" t="s">
        <v>14831</v>
      </c>
      <c r="F4191" s="11" t="s">
        <v>14832</v>
      </c>
    </row>
    <row r="4192" spans="1:6">
      <c r="A4192" s="31">
        <f t="shared" si="65"/>
        <v>3727</v>
      </c>
      <c r="B4192" s="9" t="s">
        <v>14834</v>
      </c>
      <c r="C4192" s="17" t="s">
        <v>6526</v>
      </c>
      <c r="D4192" s="1"/>
      <c r="E4192" s="20" t="s">
        <v>14811</v>
      </c>
      <c r="F4192" s="9" t="s">
        <v>14835</v>
      </c>
    </row>
    <row r="4193" spans="1:7">
      <c r="A4193" s="31">
        <f t="shared" si="65"/>
        <v>3728</v>
      </c>
      <c r="B4193" s="8" t="s">
        <v>14836</v>
      </c>
      <c r="C4193" s="17" t="s">
        <v>6527</v>
      </c>
      <c r="D4193" s="1"/>
      <c r="E4193" s="20" t="s">
        <v>14837</v>
      </c>
      <c r="F4193" s="9" t="s">
        <v>14838</v>
      </c>
    </row>
    <row r="4194" spans="1:7">
      <c r="A4194" s="31">
        <f t="shared" si="65"/>
        <v>3729</v>
      </c>
      <c r="B4194" s="9" t="s">
        <v>14839</v>
      </c>
      <c r="C4194" s="17" t="s">
        <v>6526</v>
      </c>
      <c r="D4194" s="1"/>
      <c r="E4194" s="20" t="s">
        <v>14840</v>
      </c>
      <c r="F4194" s="11" t="s">
        <v>14841</v>
      </c>
    </row>
    <row r="4195" spans="1:7">
      <c r="A4195" s="31">
        <f t="shared" si="65"/>
        <v>3730</v>
      </c>
      <c r="B4195" s="8" t="s">
        <v>14842</v>
      </c>
      <c r="C4195" s="17" t="s">
        <v>6525</v>
      </c>
      <c r="D4195" s="1"/>
      <c r="E4195" s="20" t="s">
        <v>14843</v>
      </c>
      <c r="F4195" s="9"/>
    </row>
    <row r="4196" spans="1:7">
      <c r="A4196" s="31">
        <f t="shared" si="65"/>
        <v>3731</v>
      </c>
      <c r="B4196" s="8" t="s">
        <v>14847</v>
      </c>
      <c r="C4196" s="17" t="s">
        <v>14844</v>
      </c>
      <c r="D4196" s="1"/>
      <c r="E4196" s="20" t="s">
        <v>14845</v>
      </c>
      <c r="F4196" s="9" t="s">
        <v>14846</v>
      </c>
    </row>
    <row r="4197" spans="1:7">
      <c r="A4197" s="31">
        <f t="shared" si="65"/>
        <v>3732</v>
      </c>
      <c r="B4197" s="8" t="s">
        <v>14855</v>
      </c>
      <c r="C4197" s="17" t="s">
        <v>14848</v>
      </c>
      <c r="D4197" s="1"/>
      <c r="E4197" s="20" t="s">
        <v>14849</v>
      </c>
      <c r="F4197" s="9" t="s">
        <v>14850</v>
      </c>
    </row>
    <row r="4198" spans="1:7">
      <c r="A4198" s="31">
        <f t="shared" si="65"/>
        <v>3733</v>
      </c>
      <c r="B4198" s="9" t="s">
        <v>14851</v>
      </c>
      <c r="C4198" s="17" t="s">
        <v>6527</v>
      </c>
      <c r="D4198" s="1"/>
      <c r="E4198" s="20" t="s">
        <v>14852</v>
      </c>
      <c r="F4198" s="9"/>
    </row>
    <row r="4199" spans="1:7">
      <c r="A4199" s="31">
        <f t="shared" si="65"/>
        <v>3734</v>
      </c>
      <c r="B4199" s="9" t="s">
        <v>14853</v>
      </c>
      <c r="C4199" s="17" t="s">
        <v>8868</v>
      </c>
      <c r="D4199" s="1"/>
      <c r="E4199" s="20" t="s">
        <v>14854</v>
      </c>
      <c r="F4199" s="9"/>
    </row>
    <row r="4200" spans="1:7">
      <c r="A4200" s="31">
        <f t="shared" si="65"/>
        <v>3735</v>
      </c>
      <c r="B4200" s="8" t="s">
        <v>14898</v>
      </c>
      <c r="C4200" s="17" t="s">
        <v>11455</v>
      </c>
      <c r="D4200" s="1"/>
      <c r="E4200" s="20" t="s">
        <v>14856</v>
      </c>
      <c r="F4200" s="9"/>
    </row>
    <row r="4201" spans="1:7">
      <c r="A4201" s="31">
        <f t="shared" si="65"/>
        <v>3736</v>
      </c>
      <c r="B4201" s="8" t="s">
        <v>14862</v>
      </c>
      <c r="C4201" s="17" t="s">
        <v>14857</v>
      </c>
      <c r="D4201" s="1"/>
      <c r="E4201" s="20" t="s">
        <v>14858</v>
      </c>
      <c r="F4201" s="9" t="s">
        <v>14859</v>
      </c>
    </row>
    <row r="4202" spans="1:7">
      <c r="A4202" s="31">
        <f t="shared" si="65"/>
        <v>3737</v>
      </c>
      <c r="B4202" s="8" t="s">
        <v>14863</v>
      </c>
      <c r="C4202" s="17" t="s">
        <v>6527</v>
      </c>
      <c r="D4202" s="1"/>
      <c r="E4202" s="20" t="s">
        <v>14860</v>
      </c>
      <c r="F4202" s="9" t="s">
        <v>14861</v>
      </c>
    </row>
    <row r="4203" spans="1:7">
      <c r="A4203" s="31">
        <f t="shared" si="65"/>
        <v>3738</v>
      </c>
      <c r="B4203" s="8" t="s">
        <v>14869</v>
      </c>
      <c r="C4203" s="17" t="s">
        <v>9531</v>
      </c>
      <c r="D4203" s="1"/>
      <c r="E4203" s="20" t="s">
        <v>14864</v>
      </c>
      <c r="F4203" s="9" t="s">
        <v>14865</v>
      </c>
    </row>
    <row r="4204" spans="1:7">
      <c r="A4204" s="31">
        <f t="shared" si="65"/>
        <v>3738</v>
      </c>
      <c r="B4204" s="9"/>
      <c r="C4204" s="17" t="s">
        <v>9605</v>
      </c>
      <c r="D4204" s="1"/>
      <c r="E4204" s="20" t="s">
        <v>14866</v>
      </c>
      <c r="F4204" s="9" t="s">
        <v>14867</v>
      </c>
      <c r="G4204" s="28" t="s">
        <v>14868</v>
      </c>
    </row>
    <row r="4205" spans="1:7">
      <c r="A4205" s="31">
        <f t="shared" si="65"/>
        <v>3739</v>
      </c>
      <c r="B4205" s="8" t="s">
        <v>14872</v>
      </c>
      <c r="C4205" s="17" t="s">
        <v>6526</v>
      </c>
      <c r="D4205" s="1"/>
      <c r="E4205" s="20" t="s">
        <v>14870</v>
      </c>
      <c r="F4205" s="9" t="s">
        <v>14871</v>
      </c>
    </row>
    <row r="4206" spans="1:7">
      <c r="A4206" s="31">
        <f t="shared" si="65"/>
        <v>3740</v>
      </c>
      <c r="B4206" s="8" t="s">
        <v>14875</v>
      </c>
      <c r="C4206" s="17" t="s">
        <v>11451</v>
      </c>
      <c r="D4206" s="1"/>
      <c r="E4206" s="20" t="s">
        <v>14873</v>
      </c>
      <c r="F4206" s="9" t="s">
        <v>14874</v>
      </c>
    </row>
    <row r="4207" spans="1:7">
      <c r="A4207" s="31">
        <f t="shared" si="65"/>
        <v>3741</v>
      </c>
      <c r="B4207" s="8" t="s">
        <v>14897</v>
      </c>
      <c r="C4207" s="17" t="s">
        <v>14876</v>
      </c>
      <c r="D4207" s="1"/>
      <c r="E4207" s="20" t="s">
        <v>14877</v>
      </c>
      <c r="F4207" s="9"/>
    </row>
    <row r="4208" spans="1:7">
      <c r="A4208" s="31">
        <f t="shared" si="65"/>
        <v>3742</v>
      </c>
      <c r="B4208" s="9" t="s">
        <v>14878</v>
      </c>
      <c r="C4208" s="17" t="s">
        <v>6807</v>
      </c>
      <c r="D4208" s="1"/>
      <c r="E4208" s="20" t="s">
        <v>14879</v>
      </c>
      <c r="F4208" s="11" t="s">
        <v>14880</v>
      </c>
    </row>
    <row r="4209" spans="1:6">
      <c r="A4209" s="31">
        <f t="shared" si="65"/>
        <v>3743</v>
      </c>
      <c r="B4209" s="9" t="s">
        <v>14881</v>
      </c>
      <c r="C4209" s="17" t="s">
        <v>14882</v>
      </c>
      <c r="D4209" s="1"/>
      <c r="E4209" s="20" t="s">
        <v>14883</v>
      </c>
      <c r="F4209" s="9"/>
    </row>
    <row r="4210" spans="1:6">
      <c r="A4210" s="31">
        <f t="shared" si="65"/>
        <v>3744</v>
      </c>
      <c r="B4210" s="9" t="s">
        <v>14884</v>
      </c>
      <c r="C4210" s="17" t="s">
        <v>11470</v>
      </c>
      <c r="D4210" s="1"/>
      <c r="E4210" s="20" t="s">
        <v>14885</v>
      </c>
      <c r="F4210" s="9"/>
    </row>
    <row r="4211" spans="1:6">
      <c r="A4211" s="31">
        <f t="shared" si="65"/>
        <v>3745</v>
      </c>
      <c r="B4211" s="9" t="s">
        <v>14886</v>
      </c>
      <c r="C4211" s="17" t="s">
        <v>14887</v>
      </c>
      <c r="D4211" s="1"/>
      <c r="E4211" s="20" t="s">
        <v>14888</v>
      </c>
      <c r="F4211" s="11" t="s">
        <v>14889</v>
      </c>
    </row>
    <row r="4212" spans="1:6">
      <c r="A4212" s="31">
        <f t="shared" si="65"/>
        <v>3746</v>
      </c>
      <c r="B4212" s="8" t="s">
        <v>14895</v>
      </c>
      <c r="C4212" s="17" t="s">
        <v>6527</v>
      </c>
      <c r="D4212" s="1"/>
      <c r="E4212" s="20" t="s">
        <v>14890</v>
      </c>
      <c r="F4212" s="11" t="s">
        <v>14891</v>
      </c>
    </row>
    <row r="4213" spans="1:6">
      <c r="A4213" s="31">
        <f t="shared" si="65"/>
        <v>3747</v>
      </c>
      <c r="B4213" s="8" t="s">
        <v>14896</v>
      </c>
      <c r="C4213" s="17" t="s">
        <v>14892</v>
      </c>
      <c r="D4213" s="1"/>
      <c r="E4213" s="20" t="s">
        <v>14893</v>
      </c>
      <c r="F4213" s="9" t="s">
        <v>14894</v>
      </c>
    </row>
    <row r="4214" spans="1:6">
      <c r="A4214" s="31">
        <f t="shared" si="65"/>
        <v>3748</v>
      </c>
      <c r="B4214" s="9" t="s">
        <v>14899</v>
      </c>
      <c r="C4214" s="17" t="s">
        <v>11459</v>
      </c>
      <c r="D4214" s="1"/>
      <c r="E4214" s="20" t="s">
        <v>14900</v>
      </c>
      <c r="F4214" s="9" t="s">
        <v>14901</v>
      </c>
    </row>
    <row r="4215" spans="1:6">
      <c r="A4215" s="31">
        <f t="shared" si="65"/>
        <v>3749</v>
      </c>
      <c r="B4215" s="9" t="s">
        <v>14902</v>
      </c>
      <c r="C4215" s="17" t="s">
        <v>14903</v>
      </c>
      <c r="D4215" s="1"/>
      <c r="E4215" s="20" t="s">
        <v>14904</v>
      </c>
      <c r="F4215" s="9" t="s">
        <v>14905</v>
      </c>
    </row>
    <row r="4216" spans="1:6">
      <c r="A4216" s="31">
        <f t="shared" si="65"/>
        <v>3750</v>
      </c>
      <c r="B4216" s="9" t="s">
        <v>14906</v>
      </c>
      <c r="C4216" s="17" t="s">
        <v>14907</v>
      </c>
      <c r="D4216" s="1"/>
      <c r="E4216" s="20" t="s">
        <v>14908</v>
      </c>
      <c r="F4216" s="9" t="s">
        <v>14909</v>
      </c>
    </row>
    <row r="4217" spans="1:6">
      <c r="A4217" s="31">
        <f t="shared" si="65"/>
        <v>3751</v>
      </c>
      <c r="B4217" s="9" t="s">
        <v>14910</v>
      </c>
      <c r="C4217" s="17" t="s">
        <v>6527</v>
      </c>
      <c r="D4217" s="1"/>
      <c r="E4217" s="20" t="s">
        <v>14911</v>
      </c>
      <c r="F4217" s="9" t="s">
        <v>14912</v>
      </c>
    </row>
    <row r="4218" spans="1:6">
      <c r="A4218" s="31">
        <f t="shared" si="65"/>
        <v>3752</v>
      </c>
      <c r="B4218" s="9" t="s">
        <v>14913</v>
      </c>
      <c r="C4218" s="17" t="s">
        <v>6526</v>
      </c>
      <c r="D4218" s="1"/>
      <c r="E4218" s="20" t="s">
        <v>14914</v>
      </c>
      <c r="F4218" s="11" t="s">
        <v>14915</v>
      </c>
    </row>
    <row r="4219" spans="1:6">
      <c r="A4219" s="31">
        <f t="shared" si="65"/>
        <v>3753</v>
      </c>
      <c r="B4219" s="9" t="s">
        <v>14916</v>
      </c>
      <c r="C4219" s="17" t="s">
        <v>6525</v>
      </c>
      <c r="D4219" s="1"/>
      <c r="E4219" s="20" t="s">
        <v>14917</v>
      </c>
      <c r="F4219" s="11" t="s">
        <v>14918</v>
      </c>
    </row>
    <row r="4220" spans="1:6">
      <c r="A4220" s="31">
        <f t="shared" si="65"/>
        <v>3754</v>
      </c>
      <c r="B4220" s="9" t="s">
        <v>14920</v>
      </c>
      <c r="C4220" s="17" t="s">
        <v>6526</v>
      </c>
      <c r="D4220" s="1"/>
      <c r="E4220" s="20" t="s">
        <v>14919</v>
      </c>
      <c r="F4220" s="9"/>
    </row>
    <row r="4221" spans="1:6">
      <c r="A4221" s="31">
        <f t="shared" si="65"/>
        <v>3755</v>
      </c>
      <c r="B4221" s="8" t="s">
        <v>14921</v>
      </c>
      <c r="C4221" s="17" t="s">
        <v>6536</v>
      </c>
      <c r="D4221" s="1"/>
      <c r="E4221" s="20" t="s">
        <v>14922</v>
      </c>
      <c r="F4221" s="9" t="s">
        <v>14923</v>
      </c>
    </row>
    <row r="4222" spans="1:6">
      <c r="A4222" s="31">
        <f t="shared" si="65"/>
        <v>3756</v>
      </c>
      <c r="B4222" s="9" t="s">
        <v>6946</v>
      </c>
      <c r="C4222" s="17" t="s">
        <v>6527</v>
      </c>
      <c r="D4222" s="1"/>
      <c r="E4222" s="20" t="s">
        <v>6947</v>
      </c>
      <c r="F4222" s="11" t="s">
        <v>6948</v>
      </c>
    </row>
    <row r="4223" spans="1:6">
      <c r="A4223" s="31">
        <f t="shared" si="65"/>
        <v>3757</v>
      </c>
      <c r="B4223" s="9" t="s">
        <v>6949</v>
      </c>
      <c r="C4223" s="17" t="s">
        <v>6526</v>
      </c>
      <c r="D4223" s="1"/>
      <c r="E4223" s="20" t="s">
        <v>6950</v>
      </c>
      <c r="F4223" s="11" t="s">
        <v>6951</v>
      </c>
    </row>
    <row r="4224" spans="1:6">
      <c r="A4224" s="31">
        <f t="shared" si="65"/>
        <v>3758</v>
      </c>
      <c r="B4224" s="9" t="s">
        <v>6952</v>
      </c>
      <c r="C4224" s="17" t="s">
        <v>6527</v>
      </c>
      <c r="D4224" s="1"/>
      <c r="E4224" s="20" t="s">
        <v>6953</v>
      </c>
      <c r="F4224" s="9"/>
    </row>
    <row r="4225" spans="1:6">
      <c r="A4225" s="31">
        <f t="shared" si="65"/>
        <v>3759</v>
      </c>
      <c r="B4225" s="9" t="s">
        <v>6954</v>
      </c>
      <c r="C4225" s="17" t="s">
        <v>6527</v>
      </c>
      <c r="D4225" s="1"/>
      <c r="E4225" s="20" t="s">
        <v>6955</v>
      </c>
      <c r="F4225" s="9"/>
    </row>
    <row r="4226" spans="1:6">
      <c r="A4226" s="31">
        <f t="shared" si="65"/>
        <v>3760</v>
      </c>
      <c r="B4226" s="9" t="s">
        <v>6956</v>
      </c>
      <c r="C4226" s="17" t="s">
        <v>6527</v>
      </c>
      <c r="D4226" s="1"/>
      <c r="E4226" s="20" t="s">
        <v>6957</v>
      </c>
      <c r="F4226" s="9"/>
    </row>
    <row r="4227" spans="1:6">
      <c r="A4227" s="31">
        <f t="shared" ref="A4227:A4290" si="66">IF(B4227&lt;&gt;"",A4226+1,A4226)</f>
        <v>3761</v>
      </c>
      <c r="B4227" s="9" t="s">
        <v>6958</v>
      </c>
      <c r="C4227" s="17" t="s">
        <v>2004</v>
      </c>
      <c r="D4227" s="1"/>
      <c r="E4227" s="20" t="s">
        <v>6959</v>
      </c>
      <c r="F4227" s="9" t="s">
        <v>6960</v>
      </c>
    </row>
    <row r="4228" spans="1:6">
      <c r="A4228" s="31">
        <f t="shared" si="66"/>
        <v>3762</v>
      </c>
      <c r="B4228" s="8" t="s">
        <v>6962</v>
      </c>
      <c r="C4228" s="17" t="s">
        <v>6527</v>
      </c>
      <c r="D4228" s="1"/>
      <c r="E4228" s="20" t="s">
        <v>6961</v>
      </c>
      <c r="F4228" s="9"/>
    </row>
    <row r="4229" spans="1:6">
      <c r="A4229" s="31">
        <f t="shared" si="66"/>
        <v>3763</v>
      </c>
      <c r="B4229" s="8" t="s">
        <v>6965</v>
      </c>
      <c r="C4229" s="17" t="s">
        <v>6526</v>
      </c>
      <c r="D4229" s="1"/>
      <c r="E4229" s="20" t="s">
        <v>6963</v>
      </c>
      <c r="F4229" s="9" t="s">
        <v>6964</v>
      </c>
    </row>
    <row r="4230" spans="1:6">
      <c r="A4230" s="31">
        <f t="shared" si="66"/>
        <v>3764</v>
      </c>
      <c r="B4230" s="9" t="s">
        <v>6966</v>
      </c>
      <c r="C4230" s="17" t="s">
        <v>6525</v>
      </c>
      <c r="D4230" s="1"/>
      <c r="E4230" s="20" t="s">
        <v>6967</v>
      </c>
      <c r="F4230" s="9" t="s">
        <v>6968</v>
      </c>
    </row>
    <row r="4231" spans="1:6">
      <c r="A4231" s="31">
        <f t="shared" si="66"/>
        <v>3765</v>
      </c>
      <c r="B4231" s="8" t="s">
        <v>6971</v>
      </c>
      <c r="C4231" s="17" t="s">
        <v>6526</v>
      </c>
      <c r="D4231" s="1"/>
      <c r="E4231" s="20" t="s">
        <v>6969</v>
      </c>
      <c r="F4231" s="11" t="s">
        <v>6970</v>
      </c>
    </row>
    <row r="4232" spans="1:6">
      <c r="A4232" s="31">
        <f t="shared" si="66"/>
        <v>3766</v>
      </c>
      <c r="B4232" s="8" t="s">
        <v>6983</v>
      </c>
      <c r="C4232" s="17" t="s">
        <v>6527</v>
      </c>
      <c r="D4232" s="1"/>
      <c r="E4232" s="20" t="s">
        <v>6972</v>
      </c>
      <c r="F4232" s="9" t="s">
        <v>6973</v>
      </c>
    </row>
    <row r="4233" spans="1:6">
      <c r="A4233" s="31">
        <f t="shared" si="66"/>
        <v>3767</v>
      </c>
      <c r="B4233" s="8" t="s">
        <v>6984</v>
      </c>
      <c r="C4233" s="17" t="s">
        <v>6526</v>
      </c>
      <c r="D4233" s="1"/>
      <c r="E4233" s="20" t="s">
        <v>6974</v>
      </c>
      <c r="F4233" s="9" t="s">
        <v>6975</v>
      </c>
    </row>
    <row r="4234" spans="1:6">
      <c r="A4234" s="31">
        <f t="shared" si="66"/>
        <v>3768</v>
      </c>
      <c r="B4234" s="9" t="s">
        <v>6976</v>
      </c>
      <c r="C4234" s="17" t="s">
        <v>6526</v>
      </c>
      <c r="D4234" s="1"/>
      <c r="E4234" s="20" t="s">
        <v>6977</v>
      </c>
      <c r="F4234" s="9"/>
    </row>
    <row r="4235" spans="1:6">
      <c r="A4235" s="31">
        <f t="shared" si="66"/>
        <v>3769</v>
      </c>
      <c r="B4235" s="9" t="s">
        <v>6978</v>
      </c>
      <c r="C4235" s="17" t="s">
        <v>4989</v>
      </c>
      <c r="D4235" s="1"/>
      <c r="E4235" s="20" t="s">
        <v>1859</v>
      </c>
      <c r="F4235" s="9"/>
    </row>
    <row r="4236" spans="1:6">
      <c r="A4236" s="31">
        <f t="shared" si="66"/>
        <v>3770</v>
      </c>
      <c r="B4236" s="8" t="s">
        <v>6982</v>
      </c>
      <c r="C4236" s="17" t="s">
        <v>6525</v>
      </c>
      <c r="D4236" s="1"/>
      <c r="E4236" s="20" t="s">
        <v>6979</v>
      </c>
      <c r="F4236" s="9"/>
    </row>
    <row r="4237" spans="1:6">
      <c r="A4237" s="31">
        <f t="shared" si="66"/>
        <v>3771</v>
      </c>
      <c r="B4237" s="9" t="s">
        <v>6980</v>
      </c>
      <c r="C4237" s="17" t="s">
        <v>6527</v>
      </c>
      <c r="D4237" s="1"/>
      <c r="E4237" s="20" t="s">
        <v>6981</v>
      </c>
      <c r="F4237" s="9"/>
    </row>
    <row r="4238" spans="1:6">
      <c r="A4238" s="31">
        <f t="shared" si="66"/>
        <v>3772</v>
      </c>
      <c r="B4238" s="9" t="s">
        <v>6985</v>
      </c>
      <c r="C4238" s="17" t="s">
        <v>6525</v>
      </c>
      <c r="D4238" s="1"/>
      <c r="E4238" s="20" t="s">
        <v>6986</v>
      </c>
      <c r="F4238" s="11" t="s">
        <v>6987</v>
      </c>
    </row>
    <row r="4239" spans="1:6">
      <c r="A4239" s="31">
        <f t="shared" si="66"/>
        <v>3772</v>
      </c>
      <c r="B4239" s="9"/>
      <c r="C4239" s="17" t="s">
        <v>2022</v>
      </c>
      <c r="D4239" s="1"/>
      <c r="E4239" s="20" t="s">
        <v>6988</v>
      </c>
      <c r="F4239" s="9" t="s">
        <v>6989</v>
      </c>
    </row>
    <row r="4240" spans="1:6">
      <c r="A4240" s="31">
        <f t="shared" si="66"/>
        <v>3773</v>
      </c>
      <c r="B4240" s="9" t="s">
        <v>6990</v>
      </c>
      <c r="C4240" s="17" t="s">
        <v>6526</v>
      </c>
      <c r="D4240" s="1"/>
      <c r="E4240" s="20" t="s">
        <v>6991</v>
      </c>
      <c r="F4240" s="9" t="s">
        <v>6992</v>
      </c>
    </row>
    <row r="4241" spans="1:6">
      <c r="A4241" s="31">
        <f t="shared" si="66"/>
        <v>3774</v>
      </c>
      <c r="B4241" s="8" t="s">
        <v>7006</v>
      </c>
      <c r="C4241" s="17" t="s">
        <v>6526</v>
      </c>
      <c r="D4241" s="1"/>
      <c r="E4241" s="20" t="s">
        <v>6993</v>
      </c>
      <c r="F4241" s="9" t="s">
        <v>6994</v>
      </c>
    </row>
    <row r="4242" spans="1:6">
      <c r="A4242" s="31">
        <f t="shared" si="66"/>
        <v>3775</v>
      </c>
      <c r="B4242" s="9" t="s">
        <v>6995</v>
      </c>
      <c r="C4242" s="17" t="s">
        <v>6527</v>
      </c>
      <c r="D4242" s="1"/>
      <c r="E4242" s="20" t="s">
        <v>6996</v>
      </c>
      <c r="F4242" s="11" t="s">
        <v>6997</v>
      </c>
    </row>
    <row r="4243" spans="1:6">
      <c r="A4243" s="31">
        <f t="shared" si="66"/>
        <v>3776</v>
      </c>
      <c r="B4243" s="9" t="s">
        <v>6998</v>
      </c>
      <c r="C4243" s="17" t="s">
        <v>6525</v>
      </c>
      <c r="D4243" s="1"/>
      <c r="E4243" s="20" t="s">
        <v>6999</v>
      </c>
      <c r="F4243" s="9"/>
    </row>
    <row r="4244" spans="1:6">
      <c r="A4244" s="31">
        <f t="shared" si="66"/>
        <v>3777</v>
      </c>
      <c r="B4244" s="9" t="s">
        <v>7000</v>
      </c>
      <c r="C4244" s="17" t="s">
        <v>6526</v>
      </c>
      <c r="D4244" s="1"/>
      <c r="E4244" s="20" t="s">
        <v>7001</v>
      </c>
      <c r="F4244" s="9"/>
    </row>
    <row r="4245" spans="1:6">
      <c r="A4245" s="31">
        <f t="shared" si="66"/>
        <v>3778</v>
      </c>
      <c r="B4245" s="9" t="s">
        <v>7002</v>
      </c>
      <c r="C4245" s="17" t="s">
        <v>6526</v>
      </c>
      <c r="D4245" s="1"/>
      <c r="E4245" s="20" t="s">
        <v>7003</v>
      </c>
      <c r="F4245" s="9"/>
    </row>
    <row r="4246" spans="1:6">
      <c r="A4246" s="31">
        <f t="shared" si="66"/>
        <v>3779</v>
      </c>
      <c r="B4246" s="9" t="s">
        <v>7004</v>
      </c>
      <c r="C4246" s="17" t="s">
        <v>6526</v>
      </c>
      <c r="D4246" s="1"/>
      <c r="E4246" s="20" t="s">
        <v>7005</v>
      </c>
      <c r="F4246" s="9"/>
    </row>
    <row r="4247" spans="1:6">
      <c r="A4247" s="31">
        <f t="shared" si="66"/>
        <v>3780</v>
      </c>
      <c r="B4247" s="9" t="s">
        <v>7007</v>
      </c>
      <c r="C4247" s="17" t="s">
        <v>6526</v>
      </c>
      <c r="D4247" s="1"/>
      <c r="E4247" s="20" t="s">
        <v>7008</v>
      </c>
      <c r="F4247" s="9"/>
    </row>
    <row r="4248" spans="1:6">
      <c r="A4248" s="31">
        <f t="shared" si="66"/>
        <v>3781</v>
      </c>
      <c r="B4248" s="9" t="s">
        <v>7009</v>
      </c>
      <c r="C4248" s="17" t="s">
        <v>6525</v>
      </c>
      <c r="D4248" s="1"/>
      <c r="E4248" s="20" t="s">
        <v>7010</v>
      </c>
      <c r="F4248" s="11" t="s">
        <v>7011</v>
      </c>
    </row>
    <row r="4249" spans="1:6">
      <c r="A4249" s="31">
        <f t="shared" si="66"/>
        <v>3781</v>
      </c>
      <c r="B4249" s="9"/>
      <c r="C4249" s="17" t="s">
        <v>15144</v>
      </c>
      <c r="D4249" s="1"/>
      <c r="E4249" s="20" t="s">
        <v>7012</v>
      </c>
      <c r="F4249" s="9" t="s">
        <v>7013</v>
      </c>
    </row>
    <row r="4250" spans="1:6">
      <c r="A4250" s="31">
        <f t="shared" si="66"/>
        <v>3782</v>
      </c>
      <c r="B4250" s="9" t="s">
        <v>7014</v>
      </c>
      <c r="C4250" s="17" t="s">
        <v>6525</v>
      </c>
      <c r="D4250" s="1"/>
      <c r="E4250" s="20" t="s">
        <v>7015</v>
      </c>
      <c r="F4250" s="11" t="s">
        <v>7016</v>
      </c>
    </row>
    <row r="4251" spans="1:6">
      <c r="A4251" s="31">
        <f t="shared" si="66"/>
        <v>3783</v>
      </c>
      <c r="B4251" s="9" t="s">
        <v>7018</v>
      </c>
      <c r="C4251" s="17" t="s">
        <v>6527</v>
      </c>
      <c r="D4251" s="1"/>
      <c r="E4251" s="20" t="s">
        <v>7019</v>
      </c>
      <c r="F4251" s="9"/>
    </row>
    <row r="4252" spans="1:6">
      <c r="A4252" s="31">
        <f t="shared" si="66"/>
        <v>3784</v>
      </c>
      <c r="B4252" s="9" t="s">
        <v>7017</v>
      </c>
      <c r="C4252" s="17" t="s">
        <v>6527</v>
      </c>
      <c r="D4252" s="1"/>
      <c r="E4252" s="20" t="s">
        <v>7020</v>
      </c>
      <c r="F4252" s="9" t="s">
        <v>4268</v>
      </c>
    </row>
    <row r="4253" spans="1:6">
      <c r="A4253" s="31">
        <f t="shared" si="66"/>
        <v>3785</v>
      </c>
      <c r="B4253" s="8" t="s">
        <v>4272</v>
      </c>
      <c r="C4253" s="17" t="s">
        <v>6526</v>
      </c>
      <c r="D4253" s="1"/>
      <c r="E4253" s="20" t="s">
        <v>4269</v>
      </c>
      <c r="F4253" s="11" t="s">
        <v>4270</v>
      </c>
    </row>
    <row r="4254" spans="1:6" ht="24">
      <c r="A4254" s="31">
        <f t="shared" si="66"/>
        <v>3786</v>
      </c>
      <c r="B4254" s="8" t="s">
        <v>4273</v>
      </c>
      <c r="C4254" s="17" t="s">
        <v>6527</v>
      </c>
      <c r="D4254" s="1"/>
      <c r="E4254" s="27" t="s">
        <v>4274</v>
      </c>
      <c r="F4254" s="9" t="s">
        <v>4271</v>
      </c>
    </row>
    <row r="4255" spans="1:6">
      <c r="A4255" s="31">
        <f t="shared" si="66"/>
        <v>3787</v>
      </c>
      <c r="B4255" s="8" t="s">
        <v>4276</v>
      </c>
      <c r="C4255" s="17" t="s">
        <v>6527</v>
      </c>
      <c r="D4255" s="1"/>
      <c r="E4255" s="20" t="s">
        <v>4275</v>
      </c>
      <c r="F4255" s="11" t="s">
        <v>4277</v>
      </c>
    </row>
    <row r="4256" spans="1:6">
      <c r="A4256" s="31">
        <f t="shared" si="66"/>
        <v>3788</v>
      </c>
      <c r="B4256" s="9" t="s">
        <v>4278</v>
      </c>
      <c r="C4256" s="17" t="s">
        <v>6527</v>
      </c>
      <c r="D4256" s="1"/>
      <c r="E4256" s="20" t="s">
        <v>4279</v>
      </c>
      <c r="F4256" s="9" t="s">
        <v>4280</v>
      </c>
    </row>
    <row r="4257" spans="1:6">
      <c r="A4257" s="31">
        <f t="shared" si="66"/>
        <v>3789</v>
      </c>
      <c r="B4257" s="8" t="s">
        <v>4283</v>
      </c>
      <c r="C4257" s="17" t="s">
        <v>6527</v>
      </c>
      <c r="D4257" s="1"/>
      <c r="E4257" s="20" t="s">
        <v>4281</v>
      </c>
      <c r="F4257" s="11" t="s">
        <v>4282</v>
      </c>
    </row>
    <row r="4258" spans="1:6">
      <c r="A4258" s="31">
        <f t="shared" si="66"/>
        <v>3790</v>
      </c>
      <c r="B4258" s="9" t="s">
        <v>4285</v>
      </c>
      <c r="C4258" s="17" t="s">
        <v>6526</v>
      </c>
      <c r="D4258" s="1"/>
      <c r="E4258" s="20" t="s">
        <v>4982</v>
      </c>
      <c r="F4258" s="11"/>
    </row>
    <row r="4259" spans="1:6">
      <c r="A4259" s="31">
        <f t="shared" si="66"/>
        <v>3791</v>
      </c>
      <c r="B4259" s="9" t="s">
        <v>4284</v>
      </c>
      <c r="C4259" s="17" t="s">
        <v>6525</v>
      </c>
      <c r="D4259" s="1"/>
      <c r="E4259" s="20" t="s">
        <v>4286</v>
      </c>
      <c r="F4259" s="11" t="s">
        <v>4287</v>
      </c>
    </row>
    <row r="4260" spans="1:6">
      <c r="A4260" s="31">
        <f t="shared" si="66"/>
        <v>3792</v>
      </c>
      <c r="B4260" s="9" t="s">
        <v>4288</v>
      </c>
      <c r="C4260" s="17" t="s">
        <v>6527</v>
      </c>
      <c r="D4260" s="1"/>
      <c r="E4260" s="20" t="s">
        <v>4289</v>
      </c>
      <c r="F4260" s="9"/>
    </row>
    <row r="4261" spans="1:6">
      <c r="A4261" s="31">
        <f t="shared" si="66"/>
        <v>3793</v>
      </c>
      <c r="B4261" s="8" t="s">
        <v>4295</v>
      </c>
      <c r="C4261" s="17" t="s">
        <v>6527</v>
      </c>
      <c r="D4261" s="1"/>
      <c r="E4261" s="20" t="s">
        <v>4290</v>
      </c>
      <c r="F4261" s="9" t="s">
        <v>4291</v>
      </c>
    </row>
    <row r="4262" spans="1:6">
      <c r="A4262" s="31">
        <f t="shared" si="66"/>
        <v>3794</v>
      </c>
      <c r="B4262" s="8" t="s">
        <v>4296</v>
      </c>
      <c r="C4262" s="17" t="s">
        <v>6527</v>
      </c>
      <c r="D4262" s="1"/>
      <c r="E4262" s="20" t="s">
        <v>4292</v>
      </c>
      <c r="F4262" s="9"/>
    </row>
    <row r="4263" spans="1:6">
      <c r="A4263" s="31">
        <f t="shared" si="66"/>
        <v>3795</v>
      </c>
      <c r="B4263" s="8" t="s">
        <v>4297</v>
      </c>
      <c r="C4263" s="17" t="s">
        <v>6527</v>
      </c>
      <c r="D4263" s="1"/>
      <c r="E4263" s="20" t="s">
        <v>4293</v>
      </c>
      <c r="F4263" s="9" t="s">
        <v>4294</v>
      </c>
    </row>
    <row r="4264" spans="1:6">
      <c r="A4264" s="31">
        <f t="shared" si="66"/>
        <v>3796</v>
      </c>
      <c r="B4264" s="9" t="s">
        <v>4298</v>
      </c>
      <c r="C4264" s="17" t="s">
        <v>6527</v>
      </c>
      <c r="D4264" s="1"/>
      <c r="E4264" s="20" t="s">
        <v>4299</v>
      </c>
      <c r="F4264" s="9" t="s">
        <v>4300</v>
      </c>
    </row>
    <row r="4265" spans="1:6">
      <c r="A4265" s="31">
        <f t="shared" si="66"/>
        <v>3797</v>
      </c>
      <c r="B4265" s="9" t="s">
        <v>4301</v>
      </c>
      <c r="C4265" s="17" t="s">
        <v>6525</v>
      </c>
      <c r="D4265" s="1"/>
      <c r="E4265" s="20" t="s">
        <v>4302</v>
      </c>
      <c r="F4265" s="9" t="s">
        <v>4303</v>
      </c>
    </row>
    <row r="4266" spans="1:6">
      <c r="A4266" s="31">
        <f t="shared" si="66"/>
        <v>3798</v>
      </c>
      <c r="B4266" s="8" t="s">
        <v>4306</v>
      </c>
      <c r="C4266" s="17" t="s">
        <v>6527</v>
      </c>
      <c r="D4266" s="1"/>
      <c r="E4266" s="20" t="s">
        <v>4304</v>
      </c>
      <c r="F4266" s="11" t="s">
        <v>4305</v>
      </c>
    </row>
    <row r="4267" spans="1:6">
      <c r="A4267" s="31">
        <f t="shared" si="66"/>
        <v>3798</v>
      </c>
      <c r="B4267" s="9"/>
      <c r="C4267" s="17" t="s">
        <v>14197</v>
      </c>
      <c r="D4267" s="1"/>
      <c r="E4267" s="20" t="s">
        <v>4307</v>
      </c>
      <c r="F4267" s="9" t="s">
        <v>4308</v>
      </c>
    </row>
    <row r="4268" spans="1:6">
      <c r="A4268" s="31">
        <f t="shared" si="66"/>
        <v>3799</v>
      </c>
      <c r="B4268" s="9" t="s">
        <v>4309</v>
      </c>
      <c r="C4268" s="17" t="s">
        <v>6527</v>
      </c>
      <c r="D4268" s="1"/>
      <c r="E4268" s="20" t="s">
        <v>4310</v>
      </c>
      <c r="F4268" s="9"/>
    </row>
    <row r="4269" spans="1:6">
      <c r="A4269" s="31">
        <f t="shared" si="66"/>
        <v>3800</v>
      </c>
      <c r="B4269" s="9" t="s">
        <v>4311</v>
      </c>
      <c r="C4269" s="17" t="s">
        <v>6527</v>
      </c>
      <c r="D4269" s="1"/>
      <c r="E4269" s="20" t="s">
        <v>4312</v>
      </c>
      <c r="F4269" s="9"/>
    </row>
    <row r="4270" spans="1:6">
      <c r="A4270" s="31">
        <f t="shared" si="66"/>
        <v>3801</v>
      </c>
      <c r="B4270" s="8" t="s">
        <v>4319</v>
      </c>
      <c r="C4270" s="17" t="s">
        <v>2004</v>
      </c>
      <c r="D4270" s="1"/>
      <c r="E4270" s="20" t="s">
        <v>4313</v>
      </c>
      <c r="F4270" s="9" t="s">
        <v>4314</v>
      </c>
    </row>
    <row r="4271" spans="1:6">
      <c r="A4271" s="31">
        <f t="shared" si="66"/>
        <v>3802</v>
      </c>
      <c r="B4271" s="8" t="s">
        <v>4320</v>
      </c>
      <c r="C4271" s="17" t="s">
        <v>6527</v>
      </c>
      <c r="D4271" s="1"/>
      <c r="E4271" s="20" t="s">
        <v>4315</v>
      </c>
      <c r="F4271" s="11" t="s">
        <v>4318</v>
      </c>
    </row>
    <row r="4272" spans="1:6">
      <c r="A4272" s="31">
        <f t="shared" si="66"/>
        <v>3803</v>
      </c>
      <c r="B4272" s="8" t="s">
        <v>4321</v>
      </c>
      <c r="C4272" s="17" t="s">
        <v>6526</v>
      </c>
      <c r="D4272" s="1"/>
      <c r="E4272" s="20" t="s">
        <v>4316</v>
      </c>
      <c r="F4272" s="9" t="s">
        <v>4317</v>
      </c>
    </row>
    <row r="4273" spans="1:6">
      <c r="A4273" s="31">
        <f t="shared" si="66"/>
        <v>3804</v>
      </c>
      <c r="B4273" s="9" t="s">
        <v>4322</v>
      </c>
      <c r="C4273" s="17" t="s">
        <v>6527</v>
      </c>
      <c r="D4273" s="1"/>
      <c r="E4273" s="20" t="s">
        <v>4324</v>
      </c>
      <c r="F4273" s="9"/>
    </row>
    <row r="4274" spans="1:6">
      <c r="A4274" s="31">
        <f t="shared" si="66"/>
        <v>3804</v>
      </c>
      <c r="B4274" s="9"/>
      <c r="C4274" s="17" t="s">
        <v>13863</v>
      </c>
      <c r="D4274" s="1"/>
      <c r="E4274" s="20" t="s">
        <v>4323</v>
      </c>
      <c r="F4274" s="9"/>
    </row>
    <row r="4275" spans="1:6">
      <c r="A4275" s="31">
        <f t="shared" si="66"/>
        <v>3805</v>
      </c>
      <c r="B4275" s="8" t="s">
        <v>4326</v>
      </c>
      <c r="C4275" s="17" t="s">
        <v>6527</v>
      </c>
      <c r="D4275" s="1"/>
      <c r="E4275" s="20" t="s">
        <v>4325</v>
      </c>
      <c r="F4275" s="9"/>
    </row>
    <row r="4276" spans="1:6">
      <c r="A4276" s="31">
        <f t="shared" si="66"/>
        <v>3806</v>
      </c>
      <c r="B4276" s="8" t="s">
        <v>4336</v>
      </c>
      <c r="C4276" s="17" t="s">
        <v>6527</v>
      </c>
      <c r="D4276" s="1"/>
      <c r="E4276" s="20" t="s">
        <v>4327</v>
      </c>
      <c r="F4276" s="9"/>
    </row>
    <row r="4277" spans="1:6">
      <c r="A4277" s="31">
        <f t="shared" si="66"/>
        <v>3807</v>
      </c>
      <c r="B4277" s="9" t="s">
        <v>4329</v>
      </c>
      <c r="C4277" s="17" t="s">
        <v>4989</v>
      </c>
      <c r="D4277" s="1"/>
      <c r="E4277" s="20" t="s">
        <v>4330</v>
      </c>
      <c r="F4277" s="9" t="s">
        <v>4331</v>
      </c>
    </row>
    <row r="4278" spans="1:6">
      <c r="A4278" s="31">
        <f t="shared" si="66"/>
        <v>3808</v>
      </c>
      <c r="B4278" s="8" t="s">
        <v>4334</v>
      </c>
      <c r="C4278" s="17" t="s">
        <v>6527</v>
      </c>
      <c r="D4278" s="1"/>
      <c r="E4278" s="20" t="s">
        <v>4332</v>
      </c>
      <c r="F4278" s="9" t="s">
        <v>4333</v>
      </c>
    </row>
    <row r="4279" spans="1:6">
      <c r="A4279" s="31">
        <f t="shared" si="66"/>
        <v>3809</v>
      </c>
      <c r="B4279" s="8" t="s">
        <v>4335</v>
      </c>
      <c r="C4279" s="17" t="s">
        <v>6526</v>
      </c>
      <c r="D4279" s="1"/>
      <c r="E4279" s="20" t="s">
        <v>4328</v>
      </c>
      <c r="F4279" s="9"/>
    </row>
    <row r="4280" spans="1:6">
      <c r="A4280" s="31">
        <f t="shared" si="66"/>
        <v>3810</v>
      </c>
      <c r="B4280" s="8" t="s">
        <v>4339</v>
      </c>
      <c r="C4280" s="17" t="s">
        <v>6527</v>
      </c>
      <c r="D4280" s="1"/>
      <c r="E4280" s="20" t="s">
        <v>4337</v>
      </c>
      <c r="F4280" s="9" t="s">
        <v>4338</v>
      </c>
    </row>
    <row r="4281" spans="1:6">
      <c r="A4281" s="31">
        <f t="shared" si="66"/>
        <v>3811</v>
      </c>
      <c r="B4281" s="9" t="s">
        <v>4340</v>
      </c>
      <c r="C4281" s="17" t="s">
        <v>6527</v>
      </c>
      <c r="D4281" s="1"/>
      <c r="E4281" s="20" t="s">
        <v>4341</v>
      </c>
      <c r="F4281" s="9" t="s">
        <v>4342</v>
      </c>
    </row>
    <row r="4282" spans="1:6">
      <c r="A4282" s="31">
        <f t="shared" si="66"/>
        <v>3811</v>
      </c>
      <c r="B4282" s="9"/>
      <c r="C4282" s="17" t="s">
        <v>13863</v>
      </c>
      <c r="D4282" s="1"/>
      <c r="E4282" s="20" t="s">
        <v>4343</v>
      </c>
      <c r="F4282" s="11" t="s">
        <v>4344</v>
      </c>
    </row>
    <row r="4283" spans="1:6">
      <c r="A4283" s="31">
        <f t="shared" si="66"/>
        <v>3812</v>
      </c>
      <c r="B4283" s="9" t="s">
        <v>1756</v>
      </c>
      <c r="C4283" s="17" t="s">
        <v>6525</v>
      </c>
      <c r="D4283" s="1"/>
      <c r="E4283" s="20" t="s">
        <v>4345</v>
      </c>
      <c r="F4283" s="9" t="s">
        <v>4346</v>
      </c>
    </row>
    <row r="4284" spans="1:6">
      <c r="A4284" s="31">
        <f t="shared" si="66"/>
        <v>3813</v>
      </c>
      <c r="B4284" s="8" t="s">
        <v>4352</v>
      </c>
      <c r="C4284" s="17" t="s">
        <v>6526</v>
      </c>
      <c r="D4284" s="1"/>
      <c r="E4284" s="20" t="s">
        <v>4347</v>
      </c>
      <c r="F4284" s="9" t="s">
        <v>4348</v>
      </c>
    </row>
    <row r="4285" spans="1:6">
      <c r="A4285" s="31">
        <f t="shared" si="66"/>
        <v>3814</v>
      </c>
      <c r="B4285" s="9" t="s">
        <v>4349</v>
      </c>
      <c r="C4285" s="17" t="s">
        <v>6527</v>
      </c>
      <c r="D4285" s="1"/>
      <c r="E4285" s="20" t="s">
        <v>4350</v>
      </c>
      <c r="F4285" s="11" t="s">
        <v>4351</v>
      </c>
    </row>
    <row r="4286" spans="1:6">
      <c r="A4286" s="31">
        <f t="shared" si="66"/>
        <v>3815</v>
      </c>
      <c r="B4286" s="8" t="s">
        <v>4357</v>
      </c>
      <c r="C4286" s="17" t="s">
        <v>6526</v>
      </c>
      <c r="D4286" s="1"/>
      <c r="E4286" s="20" t="s">
        <v>4353</v>
      </c>
      <c r="F4286" s="11" t="s">
        <v>4354</v>
      </c>
    </row>
    <row r="4287" spans="1:6">
      <c r="A4287" s="31">
        <f t="shared" si="66"/>
        <v>3816</v>
      </c>
      <c r="B4287" s="8" t="s">
        <v>4355</v>
      </c>
      <c r="C4287" s="7" t="s">
        <v>5740</v>
      </c>
      <c r="D4287" s="1"/>
      <c r="E4287" s="20" t="s">
        <v>4356</v>
      </c>
      <c r="F4287" s="9"/>
    </row>
    <row r="4288" spans="1:6">
      <c r="A4288" s="31">
        <f t="shared" si="66"/>
        <v>3817</v>
      </c>
      <c r="B4288" s="9" t="s">
        <v>4358</v>
      </c>
      <c r="C4288" s="17" t="s">
        <v>6527</v>
      </c>
      <c r="D4288" s="1"/>
      <c r="E4288" s="20" t="s">
        <v>4359</v>
      </c>
      <c r="F4288" s="9"/>
    </row>
    <row r="4289" spans="1:6">
      <c r="A4289" s="31">
        <f t="shared" si="66"/>
        <v>3818</v>
      </c>
      <c r="B4289" s="9" t="s">
        <v>4360</v>
      </c>
      <c r="C4289" s="17" t="s">
        <v>6527</v>
      </c>
      <c r="D4289" s="1"/>
      <c r="E4289" s="20" t="s">
        <v>4361</v>
      </c>
      <c r="F4289" s="9"/>
    </row>
    <row r="4290" spans="1:6">
      <c r="A4290" s="31">
        <f t="shared" si="66"/>
        <v>3819</v>
      </c>
      <c r="B4290" s="8" t="s">
        <v>4368</v>
      </c>
      <c r="C4290" s="17" t="s">
        <v>6525</v>
      </c>
      <c r="D4290" s="1"/>
      <c r="E4290" s="20" t="s">
        <v>4362</v>
      </c>
      <c r="F4290" s="9" t="s">
        <v>4363</v>
      </c>
    </row>
    <row r="4291" spans="1:6">
      <c r="A4291" s="31">
        <f t="shared" ref="A4291:A4354" si="67">IF(B4291&lt;&gt;"",A4290+1,A4290)</f>
        <v>3820</v>
      </c>
      <c r="B4291" s="9" t="s">
        <v>4364</v>
      </c>
      <c r="C4291" s="17" t="s">
        <v>6527</v>
      </c>
      <c r="D4291" s="1"/>
      <c r="E4291" s="20" t="s">
        <v>4365</v>
      </c>
      <c r="F4291" s="9"/>
    </row>
    <row r="4292" spans="1:6">
      <c r="A4292" s="31">
        <f t="shared" si="67"/>
        <v>3821</v>
      </c>
      <c r="B4292" s="9" t="s">
        <v>4366</v>
      </c>
      <c r="C4292" s="17" t="s">
        <v>6527</v>
      </c>
      <c r="D4292" s="1"/>
      <c r="E4292" s="20" t="s">
        <v>4367</v>
      </c>
      <c r="F4292" s="9"/>
    </row>
    <row r="4293" spans="1:6">
      <c r="A4293" s="31">
        <f t="shared" si="67"/>
        <v>3822</v>
      </c>
      <c r="B4293" s="8" t="s">
        <v>4375</v>
      </c>
      <c r="C4293" s="17" t="s">
        <v>6527</v>
      </c>
      <c r="D4293" s="1"/>
      <c r="E4293" s="20" t="s">
        <v>4369</v>
      </c>
      <c r="F4293" s="9"/>
    </row>
    <row r="4294" spans="1:6">
      <c r="A4294" s="31">
        <f t="shared" si="67"/>
        <v>3823</v>
      </c>
      <c r="B4294" s="9" t="s">
        <v>4370</v>
      </c>
      <c r="C4294" s="17" t="s">
        <v>6527</v>
      </c>
      <c r="D4294" s="1"/>
      <c r="E4294" s="20" t="s">
        <v>4371</v>
      </c>
      <c r="F4294" s="9" t="s">
        <v>4372</v>
      </c>
    </row>
    <row r="4295" spans="1:6">
      <c r="A4295" s="31">
        <f t="shared" si="67"/>
        <v>3824</v>
      </c>
      <c r="B4295" s="9" t="s">
        <v>4373</v>
      </c>
      <c r="C4295" s="17" t="s">
        <v>6527</v>
      </c>
      <c r="D4295" s="1"/>
      <c r="E4295" s="20" t="s">
        <v>4374</v>
      </c>
      <c r="F4295" s="9" t="s">
        <v>4376</v>
      </c>
    </row>
    <row r="4296" spans="1:6">
      <c r="A4296" s="31">
        <f t="shared" si="67"/>
        <v>3825</v>
      </c>
      <c r="B4296" s="9" t="s">
        <v>4377</v>
      </c>
      <c r="C4296" s="17" t="s">
        <v>6527</v>
      </c>
      <c r="D4296" s="1"/>
      <c r="E4296" s="20" t="s">
        <v>4378</v>
      </c>
      <c r="F4296" s="9"/>
    </row>
    <row r="4297" spans="1:6">
      <c r="A4297" s="31">
        <f t="shared" si="67"/>
        <v>3826</v>
      </c>
      <c r="B4297" s="9" t="s">
        <v>4379</v>
      </c>
      <c r="C4297" s="17" t="s">
        <v>6527</v>
      </c>
      <c r="D4297" s="1"/>
      <c r="E4297" s="20" t="s">
        <v>4380</v>
      </c>
      <c r="F4297" s="9"/>
    </row>
    <row r="4298" spans="1:6">
      <c r="A4298" s="31">
        <f t="shared" si="67"/>
        <v>3826</v>
      </c>
      <c r="B4298" s="9"/>
      <c r="C4298" s="17" t="s">
        <v>14197</v>
      </c>
      <c r="D4298" s="1"/>
      <c r="E4298" s="20" t="s">
        <v>4381</v>
      </c>
      <c r="F4298" s="11" t="s">
        <v>4382</v>
      </c>
    </row>
    <row r="4299" spans="1:6">
      <c r="A4299" s="31">
        <f t="shared" si="67"/>
        <v>3827</v>
      </c>
      <c r="B4299" s="9" t="s">
        <v>4383</v>
      </c>
      <c r="C4299" s="17" t="s">
        <v>6527</v>
      </c>
      <c r="D4299" s="1"/>
      <c r="E4299" s="20" t="s">
        <v>4384</v>
      </c>
      <c r="F4299" s="9"/>
    </row>
    <row r="4300" spans="1:6">
      <c r="A4300" s="31">
        <f t="shared" si="67"/>
        <v>3828</v>
      </c>
      <c r="B4300" s="8" t="s">
        <v>4389</v>
      </c>
      <c r="C4300" s="17" t="s">
        <v>6525</v>
      </c>
      <c r="D4300" s="1"/>
      <c r="E4300" s="20" t="s">
        <v>4385</v>
      </c>
      <c r="F4300" s="9" t="s">
        <v>4386</v>
      </c>
    </row>
    <row r="4301" spans="1:6">
      <c r="A4301" s="31">
        <f t="shared" si="67"/>
        <v>3828</v>
      </c>
      <c r="B4301" s="9"/>
      <c r="C4301" s="17" t="s">
        <v>14197</v>
      </c>
      <c r="D4301" s="1"/>
      <c r="E4301" s="20" t="s">
        <v>4387</v>
      </c>
      <c r="F4301" s="9" t="s">
        <v>4388</v>
      </c>
    </row>
    <row r="4302" spans="1:6">
      <c r="A4302" s="31">
        <f t="shared" si="67"/>
        <v>3829</v>
      </c>
      <c r="B4302" s="8" t="s">
        <v>4392</v>
      </c>
      <c r="C4302" s="17" t="s">
        <v>6525</v>
      </c>
      <c r="D4302" s="1"/>
      <c r="E4302" s="20" t="s">
        <v>4390</v>
      </c>
      <c r="F4302" s="9" t="s">
        <v>4391</v>
      </c>
    </row>
    <row r="4303" spans="1:6">
      <c r="A4303" s="31">
        <f t="shared" si="67"/>
        <v>3830</v>
      </c>
      <c r="B4303" s="9" t="s">
        <v>4404</v>
      </c>
      <c r="C4303" s="17" t="s">
        <v>6527</v>
      </c>
      <c r="D4303" s="1"/>
      <c r="E4303" s="20" t="s">
        <v>4403</v>
      </c>
      <c r="F4303" s="9"/>
    </row>
    <row r="4304" spans="1:6" ht="24">
      <c r="A4304" s="31">
        <f t="shared" si="67"/>
        <v>3831</v>
      </c>
      <c r="B4304" s="9" t="s">
        <v>4393</v>
      </c>
      <c r="C4304" s="17" t="s">
        <v>6526</v>
      </c>
      <c r="D4304" s="1"/>
      <c r="E4304" s="27" t="s">
        <v>4394</v>
      </c>
      <c r="F4304" s="11" t="s">
        <v>4395</v>
      </c>
    </row>
    <row r="4305" spans="1:6">
      <c r="A4305" s="31">
        <f t="shared" si="67"/>
        <v>3832</v>
      </c>
      <c r="B4305" s="9" t="s">
        <v>4396</v>
      </c>
      <c r="C4305" s="17" t="s">
        <v>6527</v>
      </c>
      <c r="D4305" s="1"/>
      <c r="E4305" s="20" t="s">
        <v>4397</v>
      </c>
      <c r="F4305" s="9"/>
    </row>
    <row r="4306" spans="1:6">
      <c r="A4306" s="31">
        <f t="shared" si="67"/>
        <v>3833</v>
      </c>
      <c r="B4306" s="9" t="s">
        <v>4398</v>
      </c>
      <c r="C4306" s="17" t="s">
        <v>6527</v>
      </c>
      <c r="D4306" s="1"/>
      <c r="E4306" s="20" t="s">
        <v>4399</v>
      </c>
      <c r="F4306" s="9"/>
    </row>
    <row r="4307" spans="1:6">
      <c r="A4307" s="31">
        <f t="shared" si="67"/>
        <v>3834</v>
      </c>
      <c r="B4307" s="9" t="s">
        <v>4400</v>
      </c>
      <c r="C4307" s="17" t="s">
        <v>6525</v>
      </c>
      <c r="D4307" s="1"/>
      <c r="E4307" s="20" t="s">
        <v>4401</v>
      </c>
      <c r="F4307" s="11" t="s">
        <v>4402</v>
      </c>
    </row>
    <row r="4308" spans="1:6">
      <c r="A4308" s="31">
        <f t="shared" si="67"/>
        <v>3835</v>
      </c>
      <c r="B4308" s="9" t="s">
        <v>4405</v>
      </c>
      <c r="C4308" s="17" t="s">
        <v>6526</v>
      </c>
      <c r="D4308" s="1"/>
      <c r="E4308" s="20" t="s">
        <v>4406</v>
      </c>
      <c r="F4308" s="9" t="s">
        <v>5143</v>
      </c>
    </row>
    <row r="4309" spans="1:6">
      <c r="A4309" s="31">
        <f t="shared" si="67"/>
        <v>3836</v>
      </c>
      <c r="B4309" s="8" t="s">
        <v>5145</v>
      </c>
      <c r="C4309" s="17" t="s">
        <v>6527</v>
      </c>
      <c r="D4309" s="1"/>
      <c r="E4309" s="20" t="s">
        <v>5144</v>
      </c>
      <c r="F4309" s="9"/>
    </row>
    <row r="4310" spans="1:6">
      <c r="A4310" s="31">
        <f t="shared" si="67"/>
        <v>3837</v>
      </c>
      <c r="B4310" s="9" t="s">
        <v>5146</v>
      </c>
      <c r="C4310" s="17" t="s">
        <v>6527</v>
      </c>
      <c r="D4310" s="1"/>
      <c r="E4310" s="20" t="s">
        <v>5147</v>
      </c>
      <c r="F4310" s="11" t="s">
        <v>5148</v>
      </c>
    </row>
    <row r="4311" spans="1:6">
      <c r="A4311" s="31">
        <f t="shared" si="67"/>
        <v>3837</v>
      </c>
      <c r="B4311" s="9"/>
      <c r="C4311" s="17" t="s">
        <v>11785</v>
      </c>
      <c r="D4311" s="1"/>
      <c r="E4311" s="20" t="s">
        <v>5149</v>
      </c>
      <c r="F4311" s="9" t="s">
        <v>5150</v>
      </c>
    </row>
    <row r="4312" spans="1:6">
      <c r="A4312" s="31">
        <f t="shared" si="67"/>
        <v>3838</v>
      </c>
      <c r="B4312" s="9" t="s">
        <v>5151</v>
      </c>
      <c r="C4312" s="17" t="s">
        <v>6526</v>
      </c>
      <c r="D4312" s="1"/>
      <c r="E4312" s="20" t="s">
        <v>5152</v>
      </c>
      <c r="F4312" s="11" t="s">
        <v>5153</v>
      </c>
    </row>
    <row r="4313" spans="1:6">
      <c r="A4313" s="31">
        <f t="shared" si="67"/>
        <v>3839</v>
      </c>
      <c r="B4313" s="8" t="s">
        <v>5159</v>
      </c>
      <c r="C4313" s="17" t="s">
        <v>6527</v>
      </c>
      <c r="D4313" s="1"/>
      <c r="E4313" s="20" t="s">
        <v>5154</v>
      </c>
      <c r="F4313" s="9"/>
    </row>
    <row r="4314" spans="1:6">
      <c r="A4314" s="31">
        <f t="shared" si="67"/>
        <v>3840</v>
      </c>
      <c r="B4314" s="9" t="s">
        <v>5155</v>
      </c>
      <c r="C4314" s="17" t="s">
        <v>6527</v>
      </c>
      <c r="D4314" s="1"/>
      <c r="E4314" s="20" t="s">
        <v>5156</v>
      </c>
      <c r="F4314" s="9"/>
    </row>
    <row r="4315" spans="1:6">
      <c r="A4315" s="31">
        <f t="shared" si="67"/>
        <v>3840</v>
      </c>
      <c r="B4315" s="9"/>
      <c r="C4315" s="17" t="s">
        <v>7497</v>
      </c>
      <c r="D4315" s="1"/>
      <c r="E4315" s="20" t="s">
        <v>5157</v>
      </c>
      <c r="F4315" s="9" t="s">
        <v>5158</v>
      </c>
    </row>
    <row r="4316" spans="1:6">
      <c r="A4316" s="31">
        <f t="shared" si="67"/>
        <v>3841</v>
      </c>
      <c r="B4316" s="8" t="s">
        <v>5168</v>
      </c>
      <c r="C4316" s="17" t="s">
        <v>6526</v>
      </c>
      <c r="D4316" s="1"/>
      <c r="E4316" s="20" t="s">
        <v>5160</v>
      </c>
      <c r="F4316" s="9" t="s">
        <v>5161</v>
      </c>
    </row>
    <row r="4317" spans="1:6">
      <c r="A4317" s="31">
        <f t="shared" si="67"/>
        <v>3842</v>
      </c>
      <c r="B4317" s="9" t="s">
        <v>5162</v>
      </c>
      <c r="C4317" s="17" t="s">
        <v>6525</v>
      </c>
      <c r="D4317" s="1"/>
      <c r="E4317" s="20" t="s">
        <v>5163</v>
      </c>
      <c r="F4317" s="9"/>
    </row>
    <row r="4318" spans="1:6">
      <c r="A4318" s="31">
        <f t="shared" si="67"/>
        <v>3843</v>
      </c>
      <c r="B4318" s="9" t="s">
        <v>5164</v>
      </c>
      <c r="C4318" s="17" t="s">
        <v>6527</v>
      </c>
      <c r="D4318" s="1"/>
      <c r="E4318" s="20" t="s">
        <v>5165</v>
      </c>
      <c r="F4318" s="9"/>
    </row>
    <row r="4319" spans="1:6">
      <c r="A4319" s="31">
        <f t="shared" si="67"/>
        <v>3844</v>
      </c>
      <c r="B4319" s="9" t="s">
        <v>5166</v>
      </c>
      <c r="C4319" s="17" t="s">
        <v>6526</v>
      </c>
      <c r="D4319" s="1"/>
      <c r="E4319" s="20" t="s">
        <v>5167</v>
      </c>
      <c r="F4319" s="9"/>
    </row>
    <row r="4320" spans="1:6">
      <c r="A4320" s="31">
        <f t="shared" si="67"/>
        <v>3845</v>
      </c>
      <c r="B4320" s="9" t="s">
        <v>5169</v>
      </c>
      <c r="C4320" s="17" t="s">
        <v>6526</v>
      </c>
      <c r="D4320" s="1"/>
      <c r="E4320" s="20" t="s">
        <v>5170</v>
      </c>
      <c r="F4320" s="9" t="s">
        <v>5171</v>
      </c>
    </row>
    <row r="4321" spans="1:6">
      <c r="A4321" s="31">
        <f t="shared" si="67"/>
        <v>3846</v>
      </c>
      <c r="B4321" s="8" t="s">
        <v>5173</v>
      </c>
      <c r="C4321" s="17" t="s">
        <v>6527</v>
      </c>
      <c r="D4321" s="1"/>
      <c r="E4321" s="20" t="s">
        <v>5172</v>
      </c>
      <c r="F4321" s="9"/>
    </row>
    <row r="4322" spans="1:6">
      <c r="A4322" s="31">
        <f t="shared" si="67"/>
        <v>3847</v>
      </c>
      <c r="B4322" s="9" t="s">
        <v>5174</v>
      </c>
      <c r="C4322" s="17" t="s">
        <v>6526</v>
      </c>
      <c r="D4322" s="1"/>
      <c r="E4322" s="20" t="s">
        <v>5175</v>
      </c>
      <c r="F4322" s="9"/>
    </row>
    <row r="4323" spans="1:6">
      <c r="A4323" s="31">
        <f t="shared" si="67"/>
        <v>3848</v>
      </c>
      <c r="B4323" s="9" t="s">
        <v>5176</v>
      </c>
      <c r="C4323" s="17" t="s">
        <v>6527</v>
      </c>
      <c r="D4323" s="1"/>
      <c r="E4323" s="20" t="s">
        <v>5177</v>
      </c>
      <c r="F4323" s="9"/>
    </row>
    <row r="4324" spans="1:6">
      <c r="A4324" s="31">
        <f t="shared" si="67"/>
        <v>3849</v>
      </c>
      <c r="B4324" s="8" t="s">
        <v>5179</v>
      </c>
      <c r="C4324" s="17" t="s">
        <v>6527</v>
      </c>
      <c r="D4324" s="1"/>
      <c r="E4324" s="20" t="s">
        <v>5178</v>
      </c>
      <c r="F4324" s="9"/>
    </row>
    <row r="4325" spans="1:6">
      <c r="A4325" s="31">
        <f t="shared" si="67"/>
        <v>3850</v>
      </c>
      <c r="B4325" s="9" t="s">
        <v>5180</v>
      </c>
      <c r="C4325" s="17" t="s">
        <v>6527</v>
      </c>
      <c r="D4325" s="1"/>
      <c r="E4325" s="20" t="s">
        <v>5181</v>
      </c>
      <c r="F4325" s="11" t="s">
        <v>5184</v>
      </c>
    </row>
    <row r="4326" spans="1:6">
      <c r="A4326" s="31">
        <f t="shared" si="67"/>
        <v>3851</v>
      </c>
      <c r="B4326" s="9" t="s">
        <v>5182</v>
      </c>
      <c r="C4326" s="17" t="s">
        <v>6536</v>
      </c>
      <c r="D4326" s="1"/>
      <c r="E4326" s="20" t="s">
        <v>5183</v>
      </c>
      <c r="F4326" s="11" t="s">
        <v>5185</v>
      </c>
    </row>
    <row r="4327" spans="1:6">
      <c r="A4327" s="31">
        <f t="shared" si="67"/>
        <v>3852</v>
      </c>
      <c r="B4327" s="9" t="s">
        <v>5186</v>
      </c>
      <c r="C4327" s="17" t="s">
        <v>6527</v>
      </c>
      <c r="D4327" s="1"/>
      <c r="E4327" s="20" t="s">
        <v>5187</v>
      </c>
      <c r="F4327" s="9"/>
    </row>
    <row r="4328" spans="1:6">
      <c r="A4328" s="31">
        <f t="shared" si="67"/>
        <v>3853</v>
      </c>
      <c r="B4328" s="9" t="s">
        <v>5188</v>
      </c>
      <c r="C4328" s="17" t="s">
        <v>6527</v>
      </c>
      <c r="D4328" s="1"/>
      <c r="E4328" s="20" t="s">
        <v>5189</v>
      </c>
      <c r="F4328" s="9"/>
    </row>
    <row r="4329" spans="1:6">
      <c r="A4329" s="31">
        <f t="shared" si="67"/>
        <v>3854</v>
      </c>
      <c r="B4329" s="8" t="s">
        <v>5195</v>
      </c>
      <c r="C4329" s="17" t="s">
        <v>6525</v>
      </c>
      <c r="D4329" s="1"/>
      <c r="E4329" s="20" t="s">
        <v>5190</v>
      </c>
      <c r="F4329" s="9"/>
    </row>
    <row r="4330" spans="1:6">
      <c r="A4330" s="31">
        <f t="shared" si="67"/>
        <v>3854</v>
      </c>
      <c r="B4330" s="9"/>
      <c r="C4330" s="17" t="s">
        <v>14197</v>
      </c>
      <c r="D4330" s="1"/>
      <c r="E4330" s="20" t="s">
        <v>5191</v>
      </c>
      <c r="F4330" s="9" t="s">
        <v>5192</v>
      </c>
    </row>
    <row r="4331" spans="1:6">
      <c r="A4331" s="31">
        <f t="shared" si="67"/>
        <v>3854</v>
      </c>
      <c r="B4331" s="9"/>
      <c r="C4331" s="17" t="s">
        <v>11023</v>
      </c>
      <c r="D4331" s="1"/>
      <c r="E4331" s="20" t="s">
        <v>5193</v>
      </c>
      <c r="F4331" s="9" t="s">
        <v>5194</v>
      </c>
    </row>
    <row r="4332" spans="1:6">
      <c r="A4332" s="31">
        <f t="shared" si="67"/>
        <v>3855</v>
      </c>
      <c r="B4332" s="8" t="s">
        <v>5204</v>
      </c>
      <c r="C4332" s="17" t="s">
        <v>6527</v>
      </c>
      <c r="D4332" s="1"/>
      <c r="E4332" s="20" t="s">
        <v>5196</v>
      </c>
      <c r="F4332" s="9" t="s">
        <v>5197</v>
      </c>
    </row>
    <row r="4333" spans="1:6">
      <c r="A4333" s="31">
        <f t="shared" si="67"/>
        <v>3856</v>
      </c>
      <c r="B4333" s="9" t="s">
        <v>5198</v>
      </c>
      <c r="C4333" s="17" t="s">
        <v>6526</v>
      </c>
      <c r="D4333" s="1"/>
      <c r="E4333" s="20" t="s">
        <v>5199</v>
      </c>
      <c r="F4333" s="9"/>
    </row>
    <row r="4334" spans="1:6">
      <c r="A4334" s="31">
        <f t="shared" si="67"/>
        <v>3857</v>
      </c>
      <c r="B4334" s="9" t="s">
        <v>5200</v>
      </c>
      <c r="C4334" s="17" t="s">
        <v>6527</v>
      </c>
      <c r="D4334" s="1"/>
      <c r="E4334" s="20" t="s">
        <v>5201</v>
      </c>
      <c r="F4334" s="9"/>
    </row>
    <row r="4335" spans="1:6">
      <c r="A4335" s="31">
        <f t="shared" si="67"/>
        <v>3858</v>
      </c>
      <c r="B4335" s="9" t="s">
        <v>5202</v>
      </c>
      <c r="C4335" s="17" t="s">
        <v>6526</v>
      </c>
      <c r="D4335" s="1"/>
      <c r="E4335" s="20" t="s">
        <v>5203</v>
      </c>
      <c r="F4335" s="9"/>
    </row>
    <row r="4336" spans="1:6">
      <c r="A4336" s="31">
        <f t="shared" si="67"/>
        <v>3859</v>
      </c>
      <c r="B4336" s="9" t="s">
        <v>5205</v>
      </c>
      <c r="C4336" s="17" t="s">
        <v>6536</v>
      </c>
      <c r="D4336" s="1"/>
      <c r="E4336" s="20" t="s">
        <v>5206</v>
      </c>
      <c r="F4336" s="9"/>
    </row>
    <row r="4337" spans="1:6">
      <c r="A4337" s="31">
        <f t="shared" si="67"/>
        <v>3860</v>
      </c>
      <c r="B4337" s="9" t="s">
        <v>5207</v>
      </c>
      <c r="C4337" s="17" t="s">
        <v>5208</v>
      </c>
      <c r="D4337" s="1"/>
      <c r="E4337" s="20" t="s">
        <v>5209</v>
      </c>
      <c r="F4337" s="9"/>
    </row>
    <row r="4338" spans="1:6">
      <c r="A4338" s="31">
        <f t="shared" si="67"/>
        <v>3861</v>
      </c>
      <c r="B4338" s="9" t="s">
        <v>5210</v>
      </c>
      <c r="C4338" s="17" t="s">
        <v>6527</v>
      </c>
      <c r="D4338" s="1"/>
      <c r="E4338" s="20" t="s">
        <v>5211</v>
      </c>
      <c r="F4338" s="9"/>
    </row>
    <row r="4339" spans="1:6">
      <c r="A4339" s="31">
        <f t="shared" si="67"/>
        <v>3862</v>
      </c>
      <c r="B4339" s="9" t="s">
        <v>5212</v>
      </c>
      <c r="C4339" s="17" t="s">
        <v>6525</v>
      </c>
      <c r="D4339" s="1"/>
      <c r="E4339" s="20" t="s">
        <v>5213</v>
      </c>
      <c r="F4339" s="9"/>
    </row>
    <row r="4340" spans="1:6">
      <c r="A4340" s="31">
        <f t="shared" si="67"/>
        <v>3863</v>
      </c>
      <c r="B4340" s="9" t="s">
        <v>5214</v>
      </c>
      <c r="C4340" s="17" t="s">
        <v>6526</v>
      </c>
      <c r="D4340" s="1"/>
      <c r="E4340" s="20" t="s">
        <v>5215</v>
      </c>
      <c r="F4340" s="9"/>
    </row>
    <row r="4341" spans="1:6">
      <c r="A4341" s="31">
        <f t="shared" si="67"/>
        <v>3864</v>
      </c>
      <c r="B4341" s="8" t="s">
        <v>5222</v>
      </c>
      <c r="C4341" s="17" t="s">
        <v>6526</v>
      </c>
      <c r="D4341" s="1"/>
      <c r="E4341" s="20" t="s">
        <v>5216</v>
      </c>
      <c r="F4341" s="9" t="s">
        <v>5217</v>
      </c>
    </row>
    <row r="4342" spans="1:6">
      <c r="A4342" s="31">
        <f t="shared" si="67"/>
        <v>3865</v>
      </c>
      <c r="B4342" s="8" t="s">
        <v>5223</v>
      </c>
      <c r="C4342" s="17" t="s">
        <v>6527</v>
      </c>
      <c r="D4342" s="1"/>
      <c r="E4342" s="20" t="s">
        <v>5218</v>
      </c>
      <c r="F4342" s="9"/>
    </row>
    <row r="4343" spans="1:6">
      <c r="A4343" s="31">
        <f t="shared" si="67"/>
        <v>3865</v>
      </c>
      <c r="B4343" s="9"/>
      <c r="C4343" s="17" t="s">
        <v>15144</v>
      </c>
      <c r="D4343" s="1"/>
      <c r="E4343" s="20" t="s">
        <v>5219</v>
      </c>
      <c r="F4343" s="9"/>
    </row>
    <row r="4344" spans="1:6">
      <c r="A4344" s="31">
        <f t="shared" si="67"/>
        <v>3866</v>
      </c>
      <c r="B4344" s="9" t="s">
        <v>5220</v>
      </c>
      <c r="C4344" s="17" t="s">
        <v>6527</v>
      </c>
      <c r="D4344" s="1"/>
      <c r="E4344" s="20" t="s">
        <v>5221</v>
      </c>
      <c r="F4344" s="9"/>
    </row>
    <row r="4345" spans="1:6">
      <c r="A4345" s="31">
        <f t="shared" si="67"/>
        <v>3867</v>
      </c>
      <c r="B4345" s="9" t="s">
        <v>5155</v>
      </c>
      <c r="C4345" s="17" t="s">
        <v>6527</v>
      </c>
      <c r="D4345" s="1"/>
      <c r="E4345" s="20" t="s">
        <v>5156</v>
      </c>
      <c r="F4345" s="9"/>
    </row>
    <row r="4346" spans="1:6">
      <c r="A4346" s="31">
        <f t="shared" si="67"/>
        <v>3868</v>
      </c>
      <c r="B4346" s="9" t="s">
        <v>5224</v>
      </c>
      <c r="C4346" s="17" t="s">
        <v>6527</v>
      </c>
      <c r="D4346" s="1"/>
      <c r="E4346" s="20" t="s">
        <v>5225</v>
      </c>
      <c r="F4346" s="9" t="s">
        <v>5226</v>
      </c>
    </row>
    <row r="4347" spans="1:6">
      <c r="A4347" s="31">
        <f t="shared" si="67"/>
        <v>3869</v>
      </c>
      <c r="B4347" s="9" t="s">
        <v>5227</v>
      </c>
      <c r="C4347" s="17" t="s">
        <v>6527</v>
      </c>
      <c r="D4347" s="1"/>
      <c r="E4347" s="20" t="s">
        <v>5228</v>
      </c>
      <c r="F4347" s="9"/>
    </row>
    <row r="4348" spans="1:6">
      <c r="A4348" s="31">
        <f t="shared" si="67"/>
        <v>3870</v>
      </c>
      <c r="B4348" s="8" t="s">
        <v>5230</v>
      </c>
      <c r="C4348" s="17" t="s">
        <v>6527</v>
      </c>
      <c r="D4348" s="1"/>
      <c r="E4348" s="20" t="s">
        <v>5229</v>
      </c>
      <c r="F4348" s="9"/>
    </row>
    <row r="4349" spans="1:6">
      <c r="A4349" s="31">
        <f t="shared" si="67"/>
        <v>3871</v>
      </c>
      <c r="B4349" s="9" t="s">
        <v>5231</v>
      </c>
      <c r="C4349" s="17" t="s">
        <v>6526</v>
      </c>
      <c r="D4349" s="1"/>
      <c r="E4349" s="20" t="s">
        <v>5232</v>
      </c>
      <c r="F4349" s="11" t="s">
        <v>5233</v>
      </c>
    </row>
    <row r="4350" spans="1:6">
      <c r="A4350" s="31">
        <f t="shared" si="67"/>
        <v>3872</v>
      </c>
      <c r="B4350" s="9" t="s">
        <v>5234</v>
      </c>
      <c r="C4350" s="17" t="s">
        <v>6542</v>
      </c>
      <c r="D4350" s="1"/>
      <c r="E4350" s="20" t="s">
        <v>5235</v>
      </c>
      <c r="F4350" s="9" t="s">
        <v>1490</v>
      </c>
    </row>
    <row r="4351" spans="1:6">
      <c r="A4351" s="31">
        <f t="shared" si="67"/>
        <v>3873</v>
      </c>
      <c r="B4351" s="9" t="s">
        <v>1491</v>
      </c>
      <c r="C4351" s="17" t="s">
        <v>6525</v>
      </c>
      <c r="D4351" s="1"/>
      <c r="E4351" s="20" t="s">
        <v>1492</v>
      </c>
      <c r="F4351" s="9"/>
    </row>
    <row r="4352" spans="1:6">
      <c r="A4352" s="31">
        <f t="shared" si="67"/>
        <v>3874</v>
      </c>
      <c r="B4352" s="8" t="s">
        <v>1494</v>
      </c>
      <c r="C4352" s="17" t="s">
        <v>6527</v>
      </c>
      <c r="D4352" s="1"/>
      <c r="E4352" s="20" t="s">
        <v>1493</v>
      </c>
      <c r="F4352" s="9"/>
    </row>
    <row r="4353" spans="1:6">
      <c r="A4353" s="31">
        <f t="shared" si="67"/>
        <v>3875</v>
      </c>
      <c r="B4353" s="8" t="s">
        <v>1497</v>
      </c>
      <c r="C4353" s="17" t="s">
        <v>6526</v>
      </c>
      <c r="D4353" s="1"/>
      <c r="E4353" s="20" t="s">
        <v>1495</v>
      </c>
      <c r="F4353" s="11" t="s">
        <v>1496</v>
      </c>
    </row>
    <row r="4354" spans="1:6">
      <c r="A4354" s="31">
        <f t="shared" si="67"/>
        <v>3876</v>
      </c>
      <c r="B4354" s="9" t="s">
        <v>1498</v>
      </c>
      <c r="C4354" s="17" t="s">
        <v>6536</v>
      </c>
      <c r="D4354" s="1"/>
      <c r="E4354" s="20" t="s">
        <v>1499</v>
      </c>
      <c r="F4354" s="11" t="s">
        <v>1500</v>
      </c>
    </row>
    <row r="4355" spans="1:6">
      <c r="A4355" s="31">
        <f t="shared" ref="A4355:A4418" si="68">IF(B4355&lt;&gt;"",A4354+1,A4354)</f>
        <v>3877</v>
      </c>
      <c r="B4355" s="9" t="s">
        <v>1501</v>
      </c>
      <c r="C4355" s="17" t="s">
        <v>6536</v>
      </c>
      <c r="D4355" s="1"/>
      <c r="E4355" s="20" t="s">
        <v>1502</v>
      </c>
      <c r="F4355" s="9"/>
    </row>
    <row r="4356" spans="1:6">
      <c r="A4356" s="31">
        <f t="shared" si="68"/>
        <v>3878</v>
      </c>
      <c r="B4356" s="8" t="s">
        <v>1514</v>
      </c>
      <c r="C4356" s="17" t="s">
        <v>6527</v>
      </c>
      <c r="D4356" s="1"/>
      <c r="E4356" s="20" t="s">
        <v>1503</v>
      </c>
      <c r="F4356" s="9"/>
    </row>
    <row r="4357" spans="1:6">
      <c r="A4357" s="31">
        <f t="shared" si="68"/>
        <v>3879</v>
      </c>
      <c r="B4357" s="9" t="s">
        <v>1504</v>
      </c>
      <c r="C4357" s="17" t="s">
        <v>6525</v>
      </c>
      <c r="D4357" s="1"/>
      <c r="E4357" s="20" t="s">
        <v>1505</v>
      </c>
      <c r="F4357" s="9"/>
    </row>
    <row r="4358" spans="1:6">
      <c r="A4358" s="31">
        <f t="shared" si="68"/>
        <v>3880</v>
      </c>
      <c r="B4358" s="9" t="s">
        <v>1506</v>
      </c>
      <c r="C4358" s="17" t="s">
        <v>6527</v>
      </c>
      <c r="D4358" s="1"/>
      <c r="E4358" s="20" t="s">
        <v>1507</v>
      </c>
      <c r="F4358" s="9"/>
    </row>
    <row r="4359" spans="1:6">
      <c r="A4359" s="31">
        <f t="shared" si="68"/>
        <v>3881</v>
      </c>
      <c r="B4359" s="9" t="s">
        <v>1508</v>
      </c>
      <c r="C4359" s="17" t="s">
        <v>6527</v>
      </c>
      <c r="D4359" s="1"/>
      <c r="E4359" s="20" t="s">
        <v>1509</v>
      </c>
      <c r="F4359" s="9"/>
    </row>
    <row r="4360" spans="1:6">
      <c r="A4360" s="31">
        <f t="shared" si="68"/>
        <v>3882</v>
      </c>
      <c r="B4360" s="9" t="s">
        <v>1510</v>
      </c>
      <c r="C4360" s="17" t="s">
        <v>6527</v>
      </c>
      <c r="D4360" s="1"/>
      <c r="E4360" s="20" t="s">
        <v>1511</v>
      </c>
      <c r="F4360" s="9"/>
    </row>
    <row r="4361" spans="1:6">
      <c r="A4361" s="31">
        <f t="shared" si="68"/>
        <v>3883</v>
      </c>
      <c r="B4361" s="9" t="s">
        <v>1512</v>
      </c>
      <c r="C4361" s="17" t="s">
        <v>6527</v>
      </c>
      <c r="D4361" s="1"/>
      <c r="E4361" s="20" t="s">
        <v>1513</v>
      </c>
      <c r="F4361" s="9"/>
    </row>
    <row r="4362" spans="1:6">
      <c r="A4362" s="31">
        <f t="shared" si="68"/>
        <v>3884</v>
      </c>
      <c r="B4362" s="9" t="s">
        <v>1515</v>
      </c>
      <c r="C4362" s="17" t="s">
        <v>6527</v>
      </c>
      <c r="D4362" s="1"/>
      <c r="E4362" s="20" t="s">
        <v>1516</v>
      </c>
      <c r="F4362" s="9" t="s">
        <v>1517</v>
      </c>
    </row>
    <row r="4363" spans="1:6">
      <c r="A4363" s="31">
        <f t="shared" si="68"/>
        <v>3884</v>
      </c>
      <c r="B4363" s="9"/>
      <c r="C4363" s="17" t="s">
        <v>13863</v>
      </c>
      <c r="D4363" s="1"/>
      <c r="E4363" s="20" t="s">
        <v>1518</v>
      </c>
      <c r="F4363" s="9" t="s">
        <v>1519</v>
      </c>
    </row>
    <row r="4364" spans="1:6">
      <c r="A4364" s="31">
        <f t="shared" si="68"/>
        <v>3885</v>
      </c>
      <c r="B4364" s="9" t="s">
        <v>1520</v>
      </c>
      <c r="C4364" s="17" t="s">
        <v>6527</v>
      </c>
      <c r="D4364" s="1"/>
      <c r="E4364" s="20" t="s">
        <v>1521</v>
      </c>
      <c r="F4364" s="9"/>
    </row>
    <row r="4365" spans="1:6">
      <c r="A4365" s="31">
        <f t="shared" si="68"/>
        <v>3886</v>
      </c>
      <c r="B4365" s="9" t="s">
        <v>1522</v>
      </c>
      <c r="C4365" s="7" t="s">
        <v>5740</v>
      </c>
      <c r="D4365" s="1"/>
      <c r="E4365" s="20" t="s">
        <v>1523</v>
      </c>
      <c r="F4365" s="9"/>
    </row>
    <row r="4366" spans="1:6">
      <c r="A4366" s="31">
        <f t="shared" si="68"/>
        <v>3887</v>
      </c>
      <c r="B4366" s="9" t="s">
        <v>1524</v>
      </c>
      <c r="C4366" s="17" t="s">
        <v>6525</v>
      </c>
      <c r="D4366" s="1"/>
      <c r="E4366" s="20" t="s">
        <v>1525</v>
      </c>
      <c r="F4366" s="9"/>
    </row>
    <row r="4367" spans="1:6">
      <c r="A4367" s="31">
        <f t="shared" si="68"/>
        <v>3888</v>
      </c>
      <c r="B4367" s="9" t="s">
        <v>1526</v>
      </c>
      <c r="C4367" s="17" t="s">
        <v>6525</v>
      </c>
      <c r="D4367" s="1"/>
      <c r="E4367" s="20" t="s">
        <v>15252</v>
      </c>
      <c r="F4367" s="9"/>
    </row>
    <row r="4368" spans="1:6">
      <c r="A4368" s="31">
        <f t="shared" si="68"/>
        <v>3889</v>
      </c>
      <c r="B4368" s="9" t="s">
        <v>1587</v>
      </c>
      <c r="C4368" s="17" t="s">
        <v>6527</v>
      </c>
      <c r="D4368" s="1"/>
      <c r="E4368" s="20" t="s">
        <v>1527</v>
      </c>
      <c r="F4368" s="9"/>
    </row>
    <row r="4369" spans="1:6">
      <c r="A4369" s="31">
        <f t="shared" si="68"/>
        <v>3890</v>
      </c>
      <c r="B4369" s="9" t="s">
        <v>1528</v>
      </c>
      <c r="C4369" s="17" t="s">
        <v>6527</v>
      </c>
      <c r="D4369" s="1"/>
      <c r="E4369" s="20" t="s">
        <v>1529</v>
      </c>
      <c r="F4369" s="9"/>
    </row>
    <row r="4370" spans="1:6">
      <c r="A4370" s="31">
        <f t="shared" si="68"/>
        <v>3891</v>
      </c>
      <c r="B4370" s="9" t="s">
        <v>1530</v>
      </c>
      <c r="C4370" s="17" t="s">
        <v>6527</v>
      </c>
      <c r="D4370" s="1"/>
      <c r="E4370" s="20" t="s">
        <v>1531</v>
      </c>
      <c r="F4370" s="9"/>
    </row>
    <row r="4371" spans="1:6">
      <c r="A4371" s="31">
        <f t="shared" si="68"/>
        <v>3892</v>
      </c>
      <c r="B4371" s="9" t="s">
        <v>11583</v>
      </c>
      <c r="C4371" s="17" t="s">
        <v>6526</v>
      </c>
      <c r="D4371" s="1"/>
      <c r="E4371" s="20" t="s">
        <v>11584</v>
      </c>
      <c r="F4371" s="9" t="s">
        <v>11585</v>
      </c>
    </row>
    <row r="4372" spans="1:6">
      <c r="A4372" s="31">
        <f t="shared" si="68"/>
        <v>3893</v>
      </c>
      <c r="B4372" s="8" t="s">
        <v>11587</v>
      </c>
      <c r="C4372" s="17" t="s">
        <v>6527</v>
      </c>
      <c r="D4372" s="1"/>
      <c r="E4372" s="20" t="s">
        <v>11586</v>
      </c>
      <c r="F4372" s="9"/>
    </row>
    <row r="4373" spans="1:6">
      <c r="A4373" s="31">
        <f t="shared" si="68"/>
        <v>3894</v>
      </c>
      <c r="B4373" s="9" t="s">
        <v>11588</v>
      </c>
      <c r="C4373" s="17" t="s">
        <v>6527</v>
      </c>
      <c r="D4373" s="1"/>
      <c r="E4373" s="20" t="s">
        <v>11589</v>
      </c>
      <c r="F4373" s="9" t="s">
        <v>11590</v>
      </c>
    </row>
    <row r="4374" spans="1:6">
      <c r="A4374" s="31">
        <f t="shared" si="68"/>
        <v>3895</v>
      </c>
      <c r="B4374" s="9" t="s">
        <v>11591</v>
      </c>
      <c r="C4374" s="17" t="s">
        <v>6525</v>
      </c>
      <c r="D4374" s="1"/>
      <c r="E4374" s="20" t="s">
        <v>11592</v>
      </c>
      <c r="F4374" s="9"/>
    </row>
    <row r="4375" spans="1:6">
      <c r="A4375" s="31">
        <f t="shared" si="68"/>
        <v>3896</v>
      </c>
      <c r="B4375" s="9" t="s">
        <v>11593</v>
      </c>
      <c r="C4375" s="17" t="s">
        <v>6527</v>
      </c>
      <c r="D4375" s="1"/>
      <c r="E4375" s="20" t="s">
        <v>11594</v>
      </c>
      <c r="F4375" s="9"/>
    </row>
    <row r="4376" spans="1:6">
      <c r="A4376" s="31">
        <f t="shared" si="68"/>
        <v>3897</v>
      </c>
      <c r="B4376" s="8" t="s">
        <v>11603</v>
      </c>
      <c r="C4376" s="17" t="s">
        <v>6542</v>
      </c>
      <c r="D4376" s="1"/>
      <c r="E4376" s="20" t="s">
        <v>11595</v>
      </c>
      <c r="F4376" s="9" t="s">
        <v>11596</v>
      </c>
    </row>
    <row r="4377" spans="1:6">
      <c r="A4377" s="31">
        <f t="shared" si="68"/>
        <v>3898</v>
      </c>
      <c r="B4377" s="8" t="s">
        <v>11599</v>
      </c>
      <c r="C4377" s="17" t="s">
        <v>6526</v>
      </c>
      <c r="D4377" s="1"/>
      <c r="E4377" s="20" t="s">
        <v>11597</v>
      </c>
      <c r="F4377" s="9" t="s">
        <v>11598</v>
      </c>
    </row>
    <row r="4378" spans="1:6">
      <c r="A4378" s="31">
        <f t="shared" si="68"/>
        <v>3899</v>
      </c>
      <c r="B4378" s="8" t="s">
        <v>11608</v>
      </c>
      <c r="C4378" s="17" t="s">
        <v>6527</v>
      </c>
      <c r="D4378" s="1"/>
      <c r="E4378" s="20" t="s">
        <v>11600</v>
      </c>
      <c r="F4378" s="9"/>
    </row>
    <row r="4379" spans="1:6">
      <c r="A4379" s="31">
        <f t="shared" si="68"/>
        <v>3900</v>
      </c>
      <c r="B4379" s="8" t="s">
        <v>11609</v>
      </c>
      <c r="C4379" s="17" t="s">
        <v>6526</v>
      </c>
      <c r="D4379" s="1"/>
      <c r="E4379" s="20" t="s">
        <v>11601</v>
      </c>
      <c r="F4379" s="9"/>
    </row>
    <row r="4380" spans="1:6">
      <c r="A4380" s="31">
        <f t="shared" si="68"/>
        <v>3901</v>
      </c>
      <c r="B4380" s="8" t="s">
        <v>11610</v>
      </c>
      <c r="C4380" s="17" t="s">
        <v>6527</v>
      </c>
      <c r="D4380" s="1"/>
      <c r="E4380" s="20" t="s">
        <v>11602</v>
      </c>
      <c r="F4380" s="9"/>
    </row>
    <row r="4381" spans="1:6">
      <c r="A4381" s="31">
        <f t="shared" si="68"/>
        <v>3902</v>
      </c>
      <c r="B4381" s="8" t="s">
        <v>11611</v>
      </c>
      <c r="C4381" s="17" t="s">
        <v>6527</v>
      </c>
      <c r="D4381" s="1"/>
      <c r="E4381" s="20" t="s">
        <v>11604</v>
      </c>
      <c r="F4381" s="9" t="s">
        <v>11605</v>
      </c>
    </row>
    <row r="4382" spans="1:6">
      <c r="A4382" s="31">
        <f t="shared" si="68"/>
        <v>3903</v>
      </c>
      <c r="B4382" s="8" t="s">
        <v>11612</v>
      </c>
      <c r="C4382" s="7" t="s">
        <v>5740</v>
      </c>
      <c r="D4382" s="1"/>
      <c r="E4382" s="20" t="s">
        <v>11606</v>
      </c>
      <c r="F4382" s="9"/>
    </row>
    <row r="4383" spans="1:6">
      <c r="A4383" s="31">
        <f t="shared" si="68"/>
        <v>3904</v>
      </c>
      <c r="B4383" s="8" t="s">
        <v>11613</v>
      </c>
      <c r="C4383" s="7" t="s">
        <v>5740</v>
      </c>
      <c r="D4383" s="1"/>
      <c r="E4383" s="20" t="s">
        <v>11607</v>
      </c>
      <c r="F4383" s="9"/>
    </row>
    <row r="4384" spans="1:6">
      <c r="A4384" s="31">
        <f t="shared" si="68"/>
        <v>3905</v>
      </c>
      <c r="B4384" s="9" t="s">
        <v>11614</v>
      </c>
      <c r="C4384" s="17" t="s">
        <v>6525</v>
      </c>
      <c r="D4384" s="1"/>
      <c r="E4384" s="20" t="s">
        <v>11615</v>
      </c>
      <c r="F4384" s="9" t="s">
        <v>11616</v>
      </c>
    </row>
    <row r="4385" spans="1:6">
      <c r="A4385" s="31">
        <f t="shared" si="68"/>
        <v>3905</v>
      </c>
      <c r="B4385" s="9"/>
      <c r="C4385" s="17" t="s">
        <v>13863</v>
      </c>
      <c r="D4385" s="1"/>
      <c r="E4385" s="20" t="s">
        <v>11617</v>
      </c>
      <c r="F4385" s="9" t="s">
        <v>11618</v>
      </c>
    </row>
    <row r="4386" spans="1:6">
      <c r="A4386" s="31">
        <f t="shared" si="68"/>
        <v>3906</v>
      </c>
      <c r="B4386" s="9" t="s">
        <v>11619</v>
      </c>
      <c r="C4386" s="17" t="s">
        <v>6526</v>
      </c>
      <c r="D4386" s="1"/>
      <c r="E4386" s="20" t="s">
        <v>11620</v>
      </c>
      <c r="F4386" s="11" t="s">
        <v>11621</v>
      </c>
    </row>
    <row r="4387" spans="1:6">
      <c r="A4387" s="31">
        <f t="shared" si="68"/>
        <v>3907</v>
      </c>
      <c r="B4387" s="8" t="s">
        <v>8760</v>
      </c>
      <c r="C4387" s="17" t="s">
        <v>6525</v>
      </c>
      <c r="D4387" s="1"/>
      <c r="E4387" s="20" t="s">
        <v>11622</v>
      </c>
      <c r="F4387" s="9"/>
    </row>
    <row r="4388" spans="1:6">
      <c r="A4388" s="31">
        <f t="shared" si="68"/>
        <v>3908</v>
      </c>
      <c r="B4388" s="9" t="s">
        <v>11623</v>
      </c>
      <c r="C4388" s="17" t="s">
        <v>6536</v>
      </c>
      <c r="D4388" s="1"/>
      <c r="E4388" s="20" t="s">
        <v>11624</v>
      </c>
      <c r="F4388" s="11" t="s">
        <v>11625</v>
      </c>
    </row>
    <row r="4389" spans="1:6">
      <c r="A4389" s="31">
        <f t="shared" si="68"/>
        <v>3909</v>
      </c>
      <c r="B4389" s="9" t="s">
        <v>11626</v>
      </c>
      <c r="C4389" s="17" t="s">
        <v>6525</v>
      </c>
      <c r="D4389" s="1"/>
      <c r="E4389" s="20" t="s">
        <v>11627</v>
      </c>
      <c r="F4389" s="11" t="s">
        <v>11628</v>
      </c>
    </row>
    <row r="4390" spans="1:6">
      <c r="A4390" s="31">
        <f t="shared" si="68"/>
        <v>3910</v>
      </c>
      <c r="B4390" s="8" t="s">
        <v>8761</v>
      </c>
      <c r="C4390" s="17" t="s">
        <v>6527</v>
      </c>
      <c r="D4390" s="1"/>
      <c r="E4390" s="20" t="s">
        <v>11629</v>
      </c>
      <c r="F4390" s="9" t="s">
        <v>11630</v>
      </c>
    </row>
    <row r="4391" spans="1:6">
      <c r="A4391" s="31">
        <f t="shared" si="68"/>
        <v>3910</v>
      </c>
      <c r="B4391" s="9"/>
      <c r="C4391" s="17" t="s">
        <v>14197</v>
      </c>
      <c r="D4391" s="1"/>
      <c r="E4391" s="20" t="s">
        <v>11631</v>
      </c>
      <c r="F4391" s="9" t="s">
        <v>11632</v>
      </c>
    </row>
    <row r="4392" spans="1:6">
      <c r="A4392" s="31">
        <f t="shared" si="68"/>
        <v>3911</v>
      </c>
      <c r="B4392" s="9" t="s">
        <v>11633</v>
      </c>
      <c r="C4392" s="17" t="s">
        <v>6527</v>
      </c>
      <c r="D4392" s="1"/>
      <c r="E4392" s="20" t="s">
        <v>11634</v>
      </c>
      <c r="F4392" s="9"/>
    </row>
    <row r="4393" spans="1:6">
      <c r="A4393" s="31">
        <f t="shared" si="68"/>
        <v>3912</v>
      </c>
      <c r="B4393" s="9" t="s">
        <v>11635</v>
      </c>
      <c r="C4393" s="17" t="s">
        <v>6526</v>
      </c>
      <c r="D4393" s="1"/>
      <c r="E4393" s="20" t="s">
        <v>11636</v>
      </c>
      <c r="F4393" s="9" t="s">
        <v>11637</v>
      </c>
    </row>
    <row r="4394" spans="1:6">
      <c r="A4394" s="31">
        <f t="shared" si="68"/>
        <v>3913</v>
      </c>
      <c r="B4394" s="9" t="s">
        <v>11638</v>
      </c>
      <c r="C4394" s="17" t="s">
        <v>6527</v>
      </c>
      <c r="D4394" s="1"/>
      <c r="E4394" s="20" t="s">
        <v>11639</v>
      </c>
      <c r="F4394" s="9"/>
    </row>
    <row r="4395" spans="1:6">
      <c r="A4395" s="31">
        <f t="shared" si="68"/>
        <v>3914</v>
      </c>
      <c r="B4395" s="8" t="s">
        <v>8762</v>
      </c>
      <c r="C4395" s="17" t="s">
        <v>6527</v>
      </c>
      <c r="D4395" s="1"/>
      <c r="E4395" s="20" t="s">
        <v>8759</v>
      </c>
      <c r="F4395" s="9"/>
    </row>
    <row r="4396" spans="1:6">
      <c r="A4396" s="31">
        <f t="shared" si="68"/>
        <v>3915</v>
      </c>
      <c r="B4396" s="9" t="s">
        <v>8763</v>
      </c>
      <c r="C4396" s="17" t="s">
        <v>6526</v>
      </c>
      <c r="D4396" s="1"/>
      <c r="E4396" s="20" t="s">
        <v>8764</v>
      </c>
      <c r="F4396" s="9" t="s">
        <v>8765</v>
      </c>
    </row>
    <row r="4397" spans="1:6">
      <c r="A4397" s="31">
        <f t="shared" si="68"/>
        <v>3916</v>
      </c>
      <c r="B4397" s="8" t="s">
        <v>8769</v>
      </c>
      <c r="C4397" s="17" t="s">
        <v>6527</v>
      </c>
      <c r="D4397" s="1"/>
      <c r="E4397" s="20" t="s">
        <v>8766</v>
      </c>
      <c r="F4397" s="9"/>
    </row>
    <row r="4398" spans="1:6">
      <c r="A4398" s="31">
        <f t="shared" si="68"/>
        <v>3916</v>
      </c>
      <c r="B4398" s="9"/>
      <c r="C4398" s="17" t="s">
        <v>8767</v>
      </c>
      <c r="D4398" s="1"/>
      <c r="E4398" s="20" t="s">
        <v>8768</v>
      </c>
      <c r="F4398" s="9"/>
    </row>
    <row r="4399" spans="1:6">
      <c r="A4399" s="31">
        <f t="shared" si="68"/>
        <v>3917</v>
      </c>
      <c r="B4399" s="9" t="s">
        <v>8770</v>
      </c>
      <c r="C4399" s="17" t="s">
        <v>6527</v>
      </c>
      <c r="D4399" s="1"/>
      <c r="E4399" s="20" t="s">
        <v>8771</v>
      </c>
      <c r="F4399" s="9" t="s">
        <v>8772</v>
      </c>
    </row>
    <row r="4400" spans="1:6">
      <c r="A4400" s="31">
        <f t="shared" si="68"/>
        <v>3918</v>
      </c>
      <c r="B4400" s="9" t="s">
        <v>8773</v>
      </c>
      <c r="C4400" s="17" t="s">
        <v>6527</v>
      </c>
      <c r="D4400" s="1"/>
      <c r="E4400" s="20" t="s">
        <v>8774</v>
      </c>
      <c r="F4400" s="11" t="s">
        <v>8775</v>
      </c>
    </row>
    <row r="4401" spans="1:6">
      <c r="A4401" s="31">
        <f t="shared" si="68"/>
        <v>3919</v>
      </c>
      <c r="B4401" s="9" t="s">
        <v>8776</v>
      </c>
      <c r="C4401" s="17" t="s">
        <v>6527</v>
      </c>
      <c r="D4401" s="1"/>
      <c r="E4401" s="20" t="s">
        <v>8777</v>
      </c>
      <c r="F4401" s="9"/>
    </row>
    <row r="4402" spans="1:6">
      <c r="A4402" s="31">
        <f t="shared" si="68"/>
        <v>3920</v>
      </c>
      <c r="B4402" s="9" t="s">
        <v>8778</v>
      </c>
      <c r="C4402" s="17" t="s">
        <v>6527</v>
      </c>
      <c r="D4402" s="1"/>
      <c r="E4402" s="20" t="s">
        <v>8779</v>
      </c>
      <c r="F4402" s="9"/>
    </row>
    <row r="4403" spans="1:6">
      <c r="A4403" s="31">
        <f t="shared" si="68"/>
        <v>3921</v>
      </c>
      <c r="B4403" s="9" t="s">
        <v>8780</v>
      </c>
      <c r="C4403" s="17" t="s">
        <v>6525</v>
      </c>
      <c r="D4403" s="1"/>
      <c r="E4403" s="20" t="s">
        <v>8781</v>
      </c>
      <c r="F4403" s="9"/>
    </row>
    <row r="4404" spans="1:6">
      <c r="A4404" s="31">
        <f t="shared" si="68"/>
        <v>3922</v>
      </c>
      <c r="B4404" s="9" t="s">
        <v>8782</v>
      </c>
      <c r="C4404" s="17" t="s">
        <v>6527</v>
      </c>
      <c r="D4404" s="1"/>
      <c r="E4404" s="20" t="s">
        <v>11589</v>
      </c>
      <c r="F4404" s="9"/>
    </row>
    <row r="4405" spans="1:6">
      <c r="A4405" s="31">
        <f t="shared" si="68"/>
        <v>3923</v>
      </c>
      <c r="B4405" s="9" t="s">
        <v>8783</v>
      </c>
      <c r="C4405" s="17" t="s">
        <v>6527</v>
      </c>
      <c r="D4405" s="1"/>
      <c r="E4405" s="20" t="s">
        <v>8784</v>
      </c>
      <c r="F4405" s="9"/>
    </row>
    <row r="4406" spans="1:6">
      <c r="A4406" s="31">
        <f t="shared" si="68"/>
        <v>3924</v>
      </c>
      <c r="B4406" s="9" t="s">
        <v>8785</v>
      </c>
      <c r="C4406" s="17" t="s">
        <v>6527</v>
      </c>
      <c r="D4406" s="1"/>
      <c r="E4406" s="20" t="s">
        <v>8786</v>
      </c>
      <c r="F4406" s="9"/>
    </row>
    <row r="4407" spans="1:6">
      <c r="A4407" s="31">
        <f t="shared" si="68"/>
        <v>3925</v>
      </c>
      <c r="B4407" s="9" t="s">
        <v>8787</v>
      </c>
      <c r="C4407" s="17" t="s">
        <v>6525</v>
      </c>
      <c r="D4407" s="1"/>
      <c r="E4407" s="20" t="s">
        <v>8788</v>
      </c>
      <c r="F4407" s="9"/>
    </row>
    <row r="4408" spans="1:6">
      <c r="A4408" s="31">
        <f t="shared" si="68"/>
        <v>3926</v>
      </c>
      <c r="B4408" s="9" t="s">
        <v>8789</v>
      </c>
      <c r="C4408" s="17" t="s">
        <v>6525</v>
      </c>
      <c r="D4408" s="1"/>
      <c r="E4408" s="20" t="s">
        <v>8790</v>
      </c>
      <c r="F4408" s="9"/>
    </row>
    <row r="4409" spans="1:6">
      <c r="A4409" s="31">
        <f t="shared" si="68"/>
        <v>3927</v>
      </c>
      <c r="B4409" s="9" t="s">
        <v>3237</v>
      </c>
      <c r="C4409" s="17" t="s">
        <v>6525</v>
      </c>
      <c r="D4409" s="1"/>
      <c r="E4409" s="20" t="s">
        <v>3238</v>
      </c>
      <c r="F4409" s="9" t="s">
        <v>6090</v>
      </c>
    </row>
    <row r="4410" spans="1:6">
      <c r="A4410" s="31">
        <f t="shared" si="68"/>
        <v>3928</v>
      </c>
      <c r="B4410" s="9" t="s">
        <v>6091</v>
      </c>
      <c r="C4410" s="17" t="s">
        <v>6542</v>
      </c>
      <c r="D4410" s="1"/>
      <c r="E4410" s="20" t="s">
        <v>6092</v>
      </c>
      <c r="F4410" s="9"/>
    </row>
    <row r="4411" spans="1:6">
      <c r="A4411" s="31">
        <f t="shared" si="68"/>
        <v>3929</v>
      </c>
      <c r="B4411" s="9" t="s">
        <v>6093</v>
      </c>
      <c r="C4411" s="17" t="s">
        <v>6527</v>
      </c>
      <c r="D4411" s="1"/>
      <c r="E4411" s="20" t="s">
        <v>8272</v>
      </c>
      <c r="F4411" s="9"/>
    </row>
    <row r="4412" spans="1:6">
      <c r="A4412" s="31">
        <f t="shared" si="68"/>
        <v>3930</v>
      </c>
      <c r="B4412" s="9" t="s">
        <v>6094</v>
      </c>
      <c r="C4412" s="17" t="s">
        <v>6536</v>
      </c>
      <c r="D4412" s="1"/>
      <c r="E4412" s="20" t="s">
        <v>6095</v>
      </c>
      <c r="F4412" s="11" t="s">
        <v>6096</v>
      </c>
    </row>
    <row r="4413" spans="1:6">
      <c r="A4413" s="31">
        <f t="shared" si="68"/>
        <v>3931</v>
      </c>
      <c r="B4413" s="9" t="s">
        <v>6114</v>
      </c>
      <c r="C4413" s="17" t="s">
        <v>6525</v>
      </c>
      <c r="D4413" s="1"/>
      <c r="E4413" s="20" t="s">
        <v>6115</v>
      </c>
      <c r="F4413" s="11"/>
    </row>
    <row r="4414" spans="1:6">
      <c r="A4414" s="31">
        <f t="shared" si="68"/>
        <v>3932</v>
      </c>
      <c r="B4414" s="9" t="s">
        <v>6097</v>
      </c>
      <c r="C4414" s="17" t="s">
        <v>6527</v>
      </c>
      <c r="D4414" s="1"/>
      <c r="E4414" s="20" t="s">
        <v>6098</v>
      </c>
      <c r="F4414" s="9" t="s">
        <v>6105</v>
      </c>
    </row>
    <row r="4415" spans="1:6">
      <c r="A4415" s="31">
        <f t="shared" si="68"/>
        <v>3933</v>
      </c>
      <c r="B4415" s="8" t="s">
        <v>6101</v>
      </c>
      <c r="C4415" s="17" t="s">
        <v>6527</v>
      </c>
      <c r="D4415" s="1"/>
      <c r="E4415" s="20" t="s">
        <v>6099</v>
      </c>
      <c r="F4415" s="9" t="s">
        <v>6100</v>
      </c>
    </row>
    <row r="4416" spans="1:6">
      <c r="A4416" s="31">
        <f t="shared" si="68"/>
        <v>3934</v>
      </c>
      <c r="B4416" s="9" t="s">
        <v>6102</v>
      </c>
      <c r="C4416" s="17" t="s">
        <v>6525</v>
      </c>
      <c r="D4416" s="1"/>
      <c r="E4416" s="20" t="s">
        <v>6103</v>
      </c>
      <c r="F4416" s="11" t="s">
        <v>6104</v>
      </c>
    </row>
    <row r="4417" spans="1:6">
      <c r="A4417" s="31">
        <f t="shared" si="68"/>
        <v>3935</v>
      </c>
      <c r="B4417" s="8" t="s">
        <v>6113</v>
      </c>
      <c r="C4417" s="17" t="s">
        <v>6525</v>
      </c>
      <c r="D4417" s="1"/>
      <c r="E4417" s="20" t="s">
        <v>6106</v>
      </c>
      <c r="F4417" s="11" t="s">
        <v>6107</v>
      </c>
    </row>
    <row r="4418" spans="1:6">
      <c r="A4418" s="31">
        <f t="shared" si="68"/>
        <v>3935</v>
      </c>
      <c r="B4418" s="9"/>
      <c r="C4418" s="17" t="s">
        <v>13863</v>
      </c>
      <c r="D4418" s="1"/>
      <c r="E4418" s="20" t="s">
        <v>6108</v>
      </c>
      <c r="F4418" s="9" t="s">
        <v>6109</v>
      </c>
    </row>
    <row r="4419" spans="1:6">
      <c r="A4419" s="31">
        <f t="shared" ref="A4419:A4482" si="69">IF(B4419&lt;&gt;"",A4418+1,A4418)</f>
        <v>3936</v>
      </c>
      <c r="B4419" s="9" t="s">
        <v>6110</v>
      </c>
      <c r="C4419" s="17" t="s">
        <v>6527</v>
      </c>
      <c r="D4419" s="1"/>
      <c r="E4419" s="20" t="s">
        <v>6111</v>
      </c>
      <c r="F4419" s="9"/>
    </row>
    <row r="4420" spans="1:6">
      <c r="A4420" s="31">
        <f t="shared" si="69"/>
        <v>3936</v>
      </c>
      <c r="B4420" s="9"/>
      <c r="C4420" s="17" t="s">
        <v>6542</v>
      </c>
      <c r="D4420" s="1"/>
      <c r="E4420" s="20" t="s">
        <v>6112</v>
      </c>
      <c r="F4420" s="9" t="s">
        <v>6116</v>
      </c>
    </row>
    <row r="4421" spans="1:6">
      <c r="A4421" s="31">
        <f t="shared" si="69"/>
        <v>3937</v>
      </c>
      <c r="B4421" s="8" t="s">
        <v>6117</v>
      </c>
      <c r="C4421" s="17" t="s">
        <v>6527</v>
      </c>
      <c r="D4421" s="1"/>
      <c r="E4421" s="20" t="s">
        <v>6118</v>
      </c>
      <c r="F4421" s="9"/>
    </row>
    <row r="4422" spans="1:6">
      <c r="A4422" s="31">
        <f t="shared" si="69"/>
        <v>3938</v>
      </c>
      <c r="B4422" s="9" t="s">
        <v>6119</v>
      </c>
      <c r="C4422" s="17" t="s">
        <v>6526</v>
      </c>
      <c r="D4422" s="1"/>
      <c r="E4422" s="20" t="s">
        <v>6120</v>
      </c>
      <c r="F4422" s="9" t="s">
        <v>6121</v>
      </c>
    </row>
    <row r="4423" spans="1:6">
      <c r="A4423" s="31">
        <f t="shared" si="69"/>
        <v>3939</v>
      </c>
      <c r="B4423" s="9" t="s">
        <v>6122</v>
      </c>
      <c r="C4423" s="17" t="s">
        <v>6525</v>
      </c>
      <c r="D4423" s="1"/>
      <c r="E4423" s="20" t="s">
        <v>6123</v>
      </c>
      <c r="F4423" s="11" t="s">
        <v>6124</v>
      </c>
    </row>
    <row r="4424" spans="1:6">
      <c r="A4424" s="31">
        <f t="shared" si="69"/>
        <v>3940</v>
      </c>
      <c r="B4424" s="9" t="s">
        <v>6125</v>
      </c>
      <c r="C4424" s="17" t="s">
        <v>6525</v>
      </c>
      <c r="D4424" s="1"/>
      <c r="E4424" s="20" t="s">
        <v>6126</v>
      </c>
      <c r="F4424" s="11" t="s">
        <v>6127</v>
      </c>
    </row>
    <row r="4425" spans="1:6">
      <c r="A4425" s="31">
        <f t="shared" si="69"/>
        <v>3941</v>
      </c>
      <c r="B4425" s="8" t="s">
        <v>6128</v>
      </c>
      <c r="C4425" s="17" t="s">
        <v>6527</v>
      </c>
      <c r="D4425" s="1"/>
      <c r="E4425" s="20" t="s">
        <v>6129</v>
      </c>
      <c r="F4425" s="11" t="s">
        <v>6130</v>
      </c>
    </row>
    <row r="4426" spans="1:6">
      <c r="A4426" s="31">
        <f t="shared" si="69"/>
        <v>3942</v>
      </c>
      <c r="B4426" s="9" t="s">
        <v>6131</v>
      </c>
      <c r="C4426" s="17" t="s">
        <v>6527</v>
      </c>
      <c r="D4426" s="1"/>
      <c r="E4426" s="20" t="s">
        <v>6132</v>
      </c>
      <c r="F4426" s="9"/>
    </row>
    <row r="4427" spans="1:6">
      <c r="A4427" s="31">
        <f t="shared" si="69"/>
        <v>3942</v>
      </c>
      <c r="B4427" s="9"/>
      <c r="C4427" s="17" t="s">
        <v>6527</v>
      </c>
      <c r="D4427" s="1"/>
      <c r="E4427" s="20" t="s">
        <v>6133</v>
      </c>
      <c r="F4427" s="9"/>
    </row>
    <row r="4428" spans="1:6">
      <c r="A4428" s="31">
        <f t="shared" si="69"/>
        <v>3943</v>
      </c>
      <c r="B4428" s="9" t="s">
        <v>6134</v>
      </c>
      <c r="C4428" s="17" t="s">
        <v>6527</v>
      </c>
      <c r="D4428" s="1"/>
      <c r="E4428" s="20" t="s">
        <v>6135</v>
      </c>
      <c r="F4428" s="9"/>
    </row>
    <row r="4429" spans="1:6">
      <c r="A4429" s="31">
        <f t="shared" si="69"/>
        <v>3944</v>
      </c>
      <c r="B4429" s="9" t="s">
        <v>6136</v>
      </c>
      <c r="C4429" s="17" t="s">
        <v>6526</v>
      </c>
      <c r="D4429" s="1"/>
      <c r="E4429" s="20" t="s">
        <v>6137</v>
      </c>
      <c r="F4429" s="9" t="s">
        <v>6138</v>
      </c>
    </row>
    <row r="4430" spans="1:6">
      <c r="A4430" s="31">
        <f t="shared" si="69"/>
        <v>3945</v>
      </c>
      <c r="B4430" s="8" t="s">
        <v>6139</v>
      </c>
      <c r="C4430" s="17" t="s">
        <v>6527</v>
      </c>
      <c r="D4430" s="1"/>
      <c r="E4430" s="20" t="s">
        <v>6140</v>
      </c>
      <c r="F4430" s="9"/>
    </row>
    <row r="4431" spans="1:6">
      <c r="A4431" s="31">
        <f t="shared" si="69"/>
        <v>3946</v>
      </c>
      <c r="B4431" s="9" t="s">
        <v>6141</v>
      </c>
      <c r="C4431" s="17" t="s">
        <v>6527</v>
      </c>
      <c r="D4431" s="1"/>
      <c r="E4431" s="20" t="s">
        <v>6142</v>
      </c>
      <c r="F4431" s="9" t="s">
        <v>6143</v>
      </c>
    </row>
    <row r="4432" spans="1:6">
      <c r="A4432" s="31">
        <f t="shared" si="69"/>
        <v>3947</v>
      </c>
      <c r="B4432" s="8" t="s">
        <v>6144</v>
      </c>
      <c r="C4432" s="17" t="s">
        <v>6527</v>
      </c>
      <c r="D4432" s="1"/>
      <c r="E4432" s="20" t="s">
        <v>6145</v>
      </c>
      <c r="F4432" s="9" t="s">
        <v>6146</v>
      </c>
    </row>
    <row r="4433" spans="1:6">
      <c r="A4433" s="31">
        <f t="shared" si="69"/>
        <v>3948</v>
      </c>
      <c r="B4433" s="8" t="s">
        <v>6147</v>
      </c>
      <c r="C4433" s="17" t="s">
        <v>6527</v>
      </c>
      <c r="D4433" s="1"/>
      <c r="E4433" s="20" t="s">
        <v>6148</v>
      </c>
      <c r="F4433" s="9" t="s">
        <v>6149</v>
      </c>
    </row>
    <row r="4434" spans="1:6">
      <c r="A4434" s="31">
        <f t="shared" si="69"/>
        <v>3949</v>
      </c>
      <c r="B4434" s="9" t="s">
        <v>6150</v>
      </c>
      <c r="C4434" s="17" t="s">
        <v>6527</v>
      </c>
      <c r="D4434" s="1"/>
      <c r="E4434" s="20" t="s">
        <v>6151</v>
      </c>
      <c r="F4434" s="9"/>
    </row>
    <row r="4435" spans="1:6">
      <c r="A4435" s="31">
        <f t="shared" si="69"/>
        <v>3950</v>
      </c>
      <c r="B4435" s="9" t="s">
        <v>6152</v>
      </c>
      <c r="C4435" s="17" t="s">
        <v>6527</v>
      </c>
      <c r="D4435" s="1"/>
      <c r="E4435" s="20" t="s">
        <v>6153</v>
      </c>
      <c r="F4435" s="11" t="s">
        <v>6154</v>
      </c>
    </row>
    <row r="4436" spans="1:6">
      <c r="A4436" s="31">
        <f t="shared" si="69"/>
        <v>3951</v>
      </c>
      <c r="B4436" s="9" t="s">
        <v>6155</v>
      </c>
      <c r="C4436" s="17" t="s">
        <v>6525</v>
      </c>
      <c r="D4436" s="1"/>
      <c r="E4436" s="20" t="s">
        <v>6156</v>
      </c>
      <c r="F4436" s="9" t="s">
        <v>6157</v>
      </c>
    </row>
    <row r="4437" spans="1:6">
      <c r="A4437" s="31">
        <f t="shared" si="69"/>
        <v>3952</v>
      </c>
      <c r="B4437" s="9" t="s">
        <v>6158</v>
      </c>
      <c r="C4437" s="17" t="s">
        <v>6525</v>
      </c>
      <c r="D4437" s="1"/>
      <c r="E4437" s="20" t="s">
        <v>6159</v>
      </c>
      <c r="F4437" s="9" t="s">
        <v>6160</v>
      </c>
    </row>
    <row r="4438" spans="1:6">
      <c r="A4438" s="31">
        <f t="shared" si="69"/>
        <v>3953</v>
      </c>
      <c r="B4438" s="8" t="s">
        <v>6161</v>
      </c>
      <c r="C4438" s="17" t="s">
        <v>6525</v>
      </c>
      <c r="D4438" s="1"/>
      <c r="E4438" s="20" t="s">
        <v>6162</v>
      </c>
      <c r="F4438" s="11" t="s">
        <v>6163</v>
      </c>
    </row>
    <row r="4439" spans="1:6">
      <c r="A4439" s="31">
        <f t="shared" si="69"/>
        <v>3953</v>
      </c>
      <c r="B4439" s="9"/>
      <c r="C4439" s="17" t="s">
        <v>6525</v>
      </c>
      <c r="D4439" s="1"/>
      <c r="E4439" s="20" t="s">
        <v>6164</v>
      </c>
      <c r="F4439" s="9" t="s">
        <v>6165</v>
      </c>
    </row>
    <row r="4440" spans="1:6">
      <c r="A4440" s="31">
        <f t="shared" si="69"/>
        <v>3954</v>
      </c>
      <c r="B4440" s="9" t="s">
        <v>6166</v>
      </c>
      <c r="C4440" s="17" t="s">
        <v>6527</v>
      </c>
      <c r="D4440" s="1"/>
      <c r="E4440" s="20" t="s">
        <v>6167</v>
      </c>
      <c r="F4440" s="11" t="s">
        <v>12855</v>
      </c>
    </row>
    <row r="4441" spans="1:6">
      <c r="A4441" s="31">
        <f t="shared" si="69"/>
        <v>3955</v>
      </c>
      <c r="B4441" s="9" t="s">
        <v>12856</v>
      </c>
      <c r="C4441" s="17" t="s">
        <v>2004</v>
      </c>
      <c r="D4441" s="1"/>
      <c r="E4441" s="20" t="s">
        <v>12857</v>
      </c>
      <c r="F4441" s="9" t="s">
        <v>12858</v>
      </c>
    </row>
    <row r="4442" spans="1:6">
      <c r="A4442" s="31">
        <f t="shared" si="69"/>
        <v>3956</v>
      </c>
      <c r="B4442" s="9" t="s">
        <v>8400</v>
      </c>
      <c r="C4442" s="17" t="s">
        <v>6527</v>
      </c>
      <c r="D4442" s="1"/>
      <c r="E4442" s="20" t="s">
        <v>12859</v>
      </c>
      <c r="F4442" s="11" t="s">
        <v>12860</v>
      </c>
    </row>
    <row r="4443" spans="1:6">
      <c r="A4443" s="31">
        <f t="shared" si="69"/>
        <v>3957</v>
      </c>
      <c r="B4443" s="9" t="s">
        <v>12861</v>
      </c>
      <c r="C4443" s="17" t="s">
        <v>6525</v>
      </c>
      <c r="D4443" s="1"/>
      <c r="E4443" s="20" t="s">
        <v>12862</v>
      </c>
      <c r="F4443" s="9" t="s">
        <v>12863</v>
      </c>
    </row>
    <row r="4444" spans="1:6">
      <c r="A4444" s="31">
        <f t="shared" si="69"/>
        <v>3957</v>
      </c>
      <c r="B4444" s="9"/>
      <c r="C4444" s="17" t="s">
        <v>6525</v>
      </c>
      <c r="D4444" s="1"/>
      <c r="E4444" s="20" t="s">
        <v>10775</v>
      </c>
      <c r="F4444" s="9" t="s">
        <v>12864</v>
      </c>
    </row>
    <row r="4445" spans="1:6">
      <c r="A4445" s="31">
        <f t="shared" si="69"/>
        <v>3958</v>
      </c>
      <c r="B4445" s="9" t="s">
        <v>12865</v>
      </c>
      <c r="C4445" s="17" t="s">
        <v>6527</v>
      </c>
      <c r="D4445" s="1"/>
      <c r="E4445" s="20" t="s">
        <v>12866</v>
      </c>
      <c r="F4445" s="9"/>
    </row>
    <row r="4446" spans="1:6">
      <c r="A4446" s="31">
        <f t="shared" si="69"/>
        <v>3959</v>
      </c>
      <c r="B4446" s="8" t="s">
        <v>12877</v>
      </c>
      <c r="C4446" s="17" t="s">
        <v>6525</v>
      </c>
      <c r="D4446" s="1"/>
      <c r="E4446" s="20" t="s">
        <v>12867</v>
      </c>
      <c r="F4446" s="9" t="s">
        <v>12868</v>
      </c>
    </row>
    <row r="4447" spans="1:6">
      <c r="A4447" s="31">
        <f t="shared" si="69"/>
        <v>3960</v>
      </c>
      <c r="B4447" s="8" t="s">
        <v>12878</v>
      </c>
      <c r="C4447" s="17" t="s">
        <v>6527</v>
      </c>
      <c r="D4447" s="1"/>
      <c r="E4447" s="20" t="s">
        <v>12869</v>
      </c>
      <c r="F4447" s="9" t="s">
        <v>12870</v>
      </c>
    </row>
    <row r="4448" spans="1:6">
      <c r="A4448" s="31">
        <f t="shared" si="69"/>
        <v>3961</v>
      </c>
      <c r="B4448" s="9" t="s">
        <v>12871</v>
      </c>
      <c r="C4448" s="17" t="s">
        <v>6525</v>
      </c>
      <c r="D4448" s="1"/>
      <c r="E4448" s="20" t="s">
        <v>12872</v>
      </c>
      <c r="F4448" s="11" t="s">
        <v>12873</v>
      </c>
    </row>
    <row r="4449" spans="1:6">
      <c r="A4449" s="31">
        <f t="shared" si="69"/>
        <v>3962</v>
      </c>
      <c r="B4449" s="8" t="s">
        <v>12874</v>
      </c>
      <c r="C4449" s="17" t="s">
        <v>6527</v>
      </c>
      <c r="D4449" s="1"/>
      <c r="E4449" s="20" t="s">
        <v>12875</v>
      </c>
      <c r="F4449" s="9" t="s">
        <v>12876</v>
      </c>
    </row>
    <row r="4450" spans="1:6">
      <c r="A4450" s="31">
        <f t="shared" si="69"/>
        <v>3963</v>
      </c>
      <c r="B4450" s="9" t="s">
        <v>12879</v>
      </c>
      <c r="C4450" s="17" t="s">
        <v>6526</v>
      </c>
      <c r="D4450" s="1"/>
      <c r="E4450" s="20" t="s">
        <v>12880</v>
      </c>
      <c r="F4450" s="9"/>
    </row>
    <row r="4451" spans="1:6">
      <c r="A4451" s="31">
        <f t="shared" si="69"/>
        <v>3964</v>
      </c>
      <c r="B4451" s="9" t="s">
        <v>12881</v>
      </c>
      <c r="C4451" s="17" t="s">
        <v>6525</v>
      </c>
      <c r="D4451" s="1"/>
      <c r="E4451" s="20" t="s">
        <v>12882</v>
      </c>
      <c r="F4451" s="9" t="s">
        <v>12883</v>
      </c>
    </row>
    <row r="4452" spans="1:6">
      <c r="A4452" s="31">
        <f t="shared" si="69"/>
        <v>3965</v>
      </c>
      <c r="B4452" s="8" t="s">
        <v>12884</v>
      </c>
      <c r="C4452" s="17" t="s">
        <v>6527</v>
      </c>
      <c r="D4452" s="1"/>
      <c r="E4452" s="20" t="s">
        <v>12885</v>
      </c>
      <c r="F4452" s="9"/>
    </row>
    <row r="4453" spans="1:6">
      <c r="A4453" s="31">
        <f t="shared" si="69"/>
        <v>3966</v>
      </c>
      <c r="B4453" s="8" t="s">
        <v>12886</v>
      </c>
      <c r="C4453" s="17" t="s">
        <v>6526</v>
      </c>
      <c r="D4453" s="1"/>
      <c r="E4453" s="20" t="s">
        <v>12887</v>
      </c>
      <c r="F4453" s="9"/>
    </row>
    <row r="4454" spans="1:6">
      <c r="A4454" s="31">
        <f t="shared" si="69"/>
        <v>3967</v>
      </c>
      <c r="B4454" s="9" t="s">
        <v>12888</v>
      </c>
      <c r="C4454" s="17" t="s">
        <v>6525</v>
      </c>
      <c r="D4454" s="1"/>
      <c r="E4454" s="20" t="s">
        <v>12889</v>
      </c>
      <c r="F4454" s="11" t="s">
        <v>12890</v>
      </c>
    </row>
    <row r="4455" spans="1:6">
      <c r="A4455" s="31">
        <f t="shared" si="69"/>
        <v>3968</v>
      </c>
      <c r="B4455" s="9" t="s">
        <v>12891</v>
      </c>
      <c r="C4455" s="17" t="s">
        <v>2004</v>
      </c>
      <c r="D4455" s="1"/>
      <c r="E4455" s="20" t="s">
        <v>12892</v>
      </c>
      <c r="F4455" s="9" t="s">
        <v>12893</v>
      </c>
    </row>
    <row r="4456" spans="1:6">
      <c r="A4456" s="31">
        <f t="shared" si="69"/>
        <v>3969</v>
      </c>
      <c r="B4456" s="9" t="s">
        <v>12894</v>
      </c>
      <c r="C4456" s="17" t="s">
        <v>6526</v>
      </c>
      <c r="D4456" s="1"/>
      <c r="E4456" s="20" t="s">
        <v>12895</v>
      </c>
      <c r="F4456" s="11" t="s">
        <v>12896</v>
      </c>
    </row>
    <row r="4457" spans="1:6">
      <c r="A4457" s="31">
        <f t="shared" si="69"/>
        <v>3970</v>
      </c>
      <c r="B4457" s="8" t="s">
        <v>12919</v>
      </c>
      <c r="C4457" s="17" t="s">
        <v>6525</v>
      </c>
      <c r="D4457" s="1"/>
      <c r="E4457" s="20" t="s">
        <v>12897</v>
      </c>
      <c r="F4457" s="11" t="s">
        <v>12898</v>
      </c>
    </row>
    <row r="4458" spans="1:6">
      <c r="A4458" s="31">
        <f t="shared" si="69"/>
        <v>3971</v>
      </c>
      <c r="B4458" s="8" t="s">
        <v>12920</v>
      </c>
      <c r="C4458" s="17" t="s">
        <v>6542</v>
      </c>
      <c r="D4458" s="1"/>
      <c r="E4458" s="20" t="s">
        <v>12899</v>
      </c>
      <c r="F4458" s="9"/>
    </row>
    <row r="4459" spans="1:6">
      <c r="A4459" s="31">
        <f t="shared" si="69"/>
        <v>3972</v>
      </c>
      <c r="B4459" s="8" t="s">
        <v>12921</v>
      </c>
      <c r="C4459" s="17" t="s">
        <v>6527</v>
      </c>
      <c r="D4459" s="1"/>
      <c r="E4459" s="20" t="s">
        <v>12900</v>
      </c>
      <c r="F4459" s="9"/>
    </row>
    <row r="4460" spans="1:6">
      <c r="A4460" s="31">
        <f t="shared" si="69"/>
        <v>3973</v>
      </c>
      <c r="B4460" s="8" t="s">
        <v>12922</v>
      </c>
      <c r="C4460" s="17" t="s">
        <v>6525</v>
      </c>
      <c r="D4460" s="1"/>
      <c r="E4460" s="20" t="s">
        <v>12901</v>
      </c>
      <c r="F4460" s="9" t="s">
        <v>4400</v>
      </c>
    </row>
    <row r="4461" spans="1:6">
      <c r="A4461" s="31">
        <f t="shared" si="69"/>
        <v>3974</v>
      </c>
      <c r="B4461" s="8" t="s">
        <v>12923</v>
      </c>
      <c r="C4461" s="17" t="s">
        <v>6526</v>
      </c>
      <c r="D4461" s="1"/>
      <c r="E4461" s="20" t="s">
        <v>12902</v>
      </c>
      <c r="F4461" s="9" t="s">
        <v>12903</v>
      </c>
    </row>
    <row r="4462" spans="1:6">
      <c r="A4462" s="31">
        <f t="shared" si="69"/>
        <v>3975</v>
      </c>
      <c r="B4462" s="8" t="s">
        <v>12924</v>
      </c>
      <c r="C4462" s="17" t="s">
        <v>6527</v>
      </c>
      <c r="D4462" s="1"/>
      <c r="E4462" s="20" t="s">
        <v>12904</v>
      </c>
      <c r="F4462" s="9"/>
    </row>
    <row r="4463" spans="1:6">
      <c r="A4463" s="31">
        <f t="shared" si="69"/>
        <v>3976</v>
      </c>
      <c r="B4463" s="8" t="s">
        <v>12918</v>
      </c>
      <c r="C4463" s="17" t="s">
        <v>6527</v>
      </c>
      <c r="D4463" s="1"/>
      <c r="E4463" s="20" t="s">
        <v>12905</v>
      </c>
      <c r="F4463" s="9" t="s">
        <v>12906</v>
      </c>
    </row>
    <row r="4464" spans="1:6">
      <c r="A4464" s="31">
        <f t="shared" si="69"/>
        <v>3977</v>
      </c>
      <c r="B4464" s="9" t="s">
        <v>12907</v>
      </c>
      <c r="C4464" s="17" t="s">
        <v>4989</v>
      </c>
      <c r="D4464" s="1"/>
      <c r="E4464" s="20" t="s">
        <v>12908</v>
      </c>
      <c r="F4464" s="11" t="s">
        <v>12909</v>
      </c>
    </row>
    <row r="4465" spans="1:6">
      <c r="A4465" s="31">
        <f t="shared" si="69"/>
        <v>3978</v>
      </c>
      <c r="B4465" s="9" t="s">
        <v>12910</v>
      </c>
      <c r="C4465" s="17" t="s">
        <v>6527</v>
      </c>
      <c r="D4465" s="1"/>
      <c r="E4465" s="20" t="s">
        <v>12911</v>
      </c>
      <c r="F4465" s="9"/>
    </row>
    <row r="4466" spans="1:6">
      <c r="A4466" s="31">
        <f t="shared" si="69"/>
        <v>3979</v>
      </c>
      <c r="B4466" s="9" t="s">
        <v>12912</v>
      </c>
      <c r="C4466" s="17" t="s">
        <v>6527</v>
      </c>
      <c r="D4466" s="1"/>
      <c r="E4466" s="20" t="s">
        <v>12913</v>
      </c>
      <c r="F4466" s="9"/>
    </row>
    <row r="4467" spans="1:6">
      <c r="A4467" s="31">
        <f t="shared" si="69"/>
        <v>3980</v>
      </c>
      <c r="B4467" s="8" t="s">
        <v>9292</v>
      </c>
      <c r="C4467" s="17" t="s">
        <v>6527</v>
      </c>
      <c r="D4467" s="1"/>
      <c r="E4467" s="20" t="s">
        <v>12914</v>
      </c>
      <c r="F4467" s="9" t="s">
        <v>12915</v>
      </c>
    </row>
    <row r="4468" spans="1:6">
      <c r="A4468" s="31">
        <f t="shared" si="69"/>
        <v>3981</v>
      </c>
      <c r="B4468" s="8" t="s">
        <v>12916</v>
      </c>
      <c r="C4468" s="17" t="s">
        <v>6526</v>
      </c>
      <c r="D4468" s="1"/>
      <c r="E4468" s="20" t="s">
        <v>12917</v>
      </c>
      <c r="F4468" s="9" t="s">
        <v>12925</v>
      </c>
    </row>
    <row r="4469" spans="1:6">
      <c r="A4469" s="31">
        <f t="shared" si="69"/>
        <v>3982</v>
      </c>
      <c r="B4469" s="8" t="s">
        <v>12926</v>
      </c>
      <c r="C4469" s="17" t="s">
        <v>6527</v>
      </c>
      <c r="D4469" s="1"/>
      <c r="E4469" s="20" t="s">
        <v>12927</v>
      </c>
      <c r="F4469" s="9"/>
    </row>
    <row r="4470" spans="1:6">
      <c r="A4470" s="31">
        <f t="shared" si="69"/>
        <v>3983</v>
      </c>
      <c r="B4470" s="8" t="s">
        <v>12929</v>
      </c>
      <c r="C4470" s="17" t="s">
        <v>6525</v>
      </c>
      <c r="D4470" s="1"/>
      <c r="E4470" s="20" t="s">
        <v>12928</v>
      </c>
      <c r="F4470" s="9"/>
    </row>
    <row r="4471" spans="1:6">
      <c r="A4471" s="31">
        <f t="shared" si="69"/>
        <v>3984</v>
      </c>
      <c r="B4471" s="9" t="s">
        <v>12930</v>
      </c>
      <c r="C4471" s="17" t="s">
        <v>6527</v>
      </c>
      <c r="D4471" s="1"/>
      <c r="E4471" s="20" t="s">
        <v>12931</v>
      </c>
      <c r="F4471" s="9"/>
    </row>
    <row r="4472" spans="1:6">
      <c r="A4472" s="31">
        <f t="shared" si="69"/>
        <v>3985</v>
      </c>
      <c r="B4472" s="9" t="s">
        <v>12932</v>
      </c>
      <c r="C4472" s="17" t="s">
        <v>6527</v>
      </c>
      <c r="D4472" s="1"/>
      <c r="E4472" s="20" t="s">
        <v>12933</v>
      </c>
      <c r="F4472" s="9"/>
    </row>
    <row r="4473" spans="1:6">
      <c r="A4473" s="31">
        <f t="shared" si="69"/>
        <v>3986</v>
      </c>
      <c r="B4473" s="9" t="s">
        <v>12934</v>
      </c>
      <c r="C4473" s="17" t="s">
        <v>6527</v>
      </c>
      <c r="D4473" s="1"/>
      <c r="E4473" s="20" t="s">
        <v>12935</v>
      </c>
      <c r="F4473" s="11" t="s">
        <v>12936</v>
      </c>
    </row>
    <row r="4474" spans="1:6">
      <c r="A4474" s="31">
        <f t="shared" si="69"/>
        <v>3987</v>
      </c>
      <c r="B4474" s="9" t="s">
        <v>12937</v>
      </c>
      <c r="C4474" s="17" t="s">
        <v>6525</v>
      </c>
      <c r="D4474" s="1"/>
      <c r="E4474" s="20" t="s">
        <v>12938</v>
      </c>
      <c r="F4474" s="9" t="s">
        <v>12939</v>
      </c>
    </row>
    <row r="4475" spans="1:6">
      <c r="A4475" s="31">
        <f t="shared" si="69"/>
        <v>3988</v>
      </c>
      <c r="B4475" s="9" t="s">
        <v>12940</v>
      </c>
      <c r="C4475" s="17" t="s">
        <v>6525</v>
      </c>
      <c r="D4475" s="1"/>
      <c r="E4475" s="20" t="s">
        <v>12941</v>
      </c>
      <c r="F4475" s="9" t="s">
        <v>12942</v>
      </c>
    </row>
    <row r="4476" spans="1:6">
      <c r="A4476" s="31">
        <f t="shared" si="69"/>
        <v>3989</v>
      </c>
      <c r="B4476" s="9" t="s">
        <v>12943</v>
      </c>
      <c r="C4476" s="17" t="s">
        <v>6526</v>
      </c>
      <c r="D4476" s="1"/>
      <c r="E4476" s="20" t="s">
        <v>12944</v>
      </c>
      <c r="F4476" s="9"/>
    </row>
    <row r="4477" spans="1:6">
      <c r="A4477" s="31">
        <f t="shared" si="69"/>
        <v>3990</v>
      </c>
      <c r="B4477" s="9" t="s">
        <v>12945</v>
      </c>
      <c r="C4477" s="7" t="s">
        <v>5740</v>
      </c>
      <c r="D4477" s="1"/>
      <c r="E4477" s="20" t="s">
        <v>12946</v>
      </c>
      <c r="F4477" s="11" t="s">
        <v>12947</v>
      </c>
    </row>
    <row r="4478" spans="1:6">
      <c r="A4478" s="31">
        <f t="shared" si="69"/>
        <v>3991</v>
      </c>
      <c r="B4478" s="8" t="s">
        <v>12948</v>
      </c>
      <c r="C4478" s="17" t="s">
        <v>6525</v>
      </c>
      <c r="D4478" s="1"/>
      <c r="E4478" s="20" t="s">
        <v>12949</v>
      </c>
      <c r="F4478" s="9" t="s">
        <v>12950</v>
      </c>
    </row>
    <row r="4479" spans="1:6">
      <c r="A4479" s="31">
        <f t="shared" si="69"/>
        <v>3992</v>
      </c>
      <c r="B4479" s="9" t="s">
        <v>12951</v>
      </c>
      <c r="C4479" s="17" t="s">
        <v>6527</v>
      </c>
      <c r="D4479" s="1"/>
      <c r="E4479" s="20" t="s">
        <v>12952</v>
      </c>
      <c r="F4479" s="9" t="s">
        <v>12953</v>
      </c>
    </row>
    <row r="4480" spans="1:6">
      <c r="A4480" s="31">
        <f t="shared" si="69"/>
        <v>3993</v>
      </c>
      <c r="B4480" s="8" t="s">
        <v>12954</v>
      </c>
      <c r="C4480" s="17" t="s">
        <v>6527</v>
      </c>
      <c r="D4480" s="1"/>
      <c r="E4480" s="20" t="s">
        <v>12955</v>
      </c>
      <c r="F4480" s="9" t="s">
        <v>12956</v>
      </c>
    </row>
    <row r="4481" spans="1:6">
      <c r="A4481" s="31">
        <f t="shared" si="69"/>
        <v>3994</v>
      </c>
      <c r="B4481" s="8" t="s">
        <v>12957</v>
      </c>
      <c r="C4481" s="17" t="s">
        <v>6527</v>
      </c>
      <c r="D4481" s="1"/>
      <c r="E4481" s="20" t="s">
        <v>12958</v>
      </c>
      <c r="F4481" s="9"/>
    </row>
    <row r="4482" spans="1:6">
      <c r="A4482" s="31">
        <f t="shared" si="69"/>
        <v>3995</v>
      </c>
      <c r="B4482" s="9" t="s">
        <v>12959</v>
      </c>
      <c r="C4482" s="17" t="s">
        <v>6525</v>
      </c>
      <c r="D4482" s="1"/>
      <c r="E4482" s="20" t="s">
        <v>12960</v>
      </c>
      <c r="F4482" s="9" t="s">
        <v>12961</v>
      </c>
    </row>
    <row r="4483" spans="1:6">
      <c r="A4483" s="31">
        <f t="shared" ref="A4483:A4546" si="70">IF(B4483&lt;&gt;"",A4482+1,A4482)</f>
        <v>3996</v>
      </c>
      <c r="B4483" s="8" t="s">
        <v>12962</v>
      </c>
      <c r="C4483" s="17" t="s">
        <v>6525</v>
      </c>
      <c r="D4483" s="1"/>
      <c r="E4483" s="20" t="s">
        <v>12963</v>
      </c>
      <c r="F4483" s="9" t="s">
        <v>12964</v>
      </c>
    </row>
    <row r="4484" spans="1:6">
      <c r="A4484" s="31">
        <f t="shared" si="70"/>
        <v>3996</v>
      </c>
      <c r="B4484" s="9"/>
      <c r="C4484" s="17" t="s">
        <v>6525</v>
      </c>
      <c r="D4484" s="1"/>
      <c r="E4484" s="20" t="s">
        <v>12965</v>
      </c>
      <c r="F4484" s="9" t="s">
        <v>12966</v>
      </c>
    </row>
    <row r="4485" spans="1:6">
      <c r="A4485" s="31">
        <f t="shared" si="70"/>
        <v>3997</v>
      </c>
      <c r="B4485" s="8" t="s">
        <v>12970</v>
      </c>
      <c r="C4485" s="17" t="s">
        <v>6526</v>
      </c>
      <c r="D4485" s="1"/>
      <c r="E4485" s="20" t="s">
        <v>12967</v>
      </c>
      <c r="F4485" s="9"/>
    </row>
    <row r="4486" spans="1:6">
      <c r="A4486" s="31">
        <f t="shared" si="70"/>
        <v>3998</v>
      </c>
      <c r="B4486" s="9" t="s">
        <v>12968</v>
      </c>
      <c r="C4486" s="17" t="s">
        <v>6527</v>
      </c>
      <c r="D4486" s="1"/>
      <c r="E4486" s="20" t="s">
        <v>12969</v>
      </c>
      <c r="F4486" s="9"/>
    </row>
    <row r="4487" spans="1:6">
      <c r="A4487" s="31">
        <f t="shared" si="70"/>
        <v>3999</v>
      </c>
      <c r="B4487" s="8" t="s">
        <v>12971</v>
      </c>
      <c r="C4487" s="17" t="s">
        <v>6525</v>
      </c>
      <c r="D4487" s="1"/>
      <c r="E4487" s="20" t="s">
        <v>12972</v>
      </c>
      <c r="F4487" s="9" t="s">
        <v>12973</v>
      </c>
    </row>
    <row r="4488" spans="1:6">
      <c r="A4488" s="31">
        <f t="shared" si="70"/>
        <v>4000</v>
      </c>
      <c r="B4488" s="9" t="s">
        <v>12974</v>
      </c>
      <c r="C4488" s="17" t="s">
        <v>6527</v>
      </c>
      <c r="D4488" s="1"/>
      <c r="E4488" s="20" t="s">
        <v>12975</v>
      </c>
      <c r="F4488" s="9"/>
    </row>
    <row r="4489" spans="1:6">
      <c r="A4489" s="31">
        <f t="shared" si="70"/>
        <v>4001</v>
      </c>
      <c r="B4489" s="9" t="s">
        <v>12976</v>
      </c>
      <c r="C4489" s="17" t="s">
        <v>6525</v>
      </c>
      <c r="D4489" s="1"/>
      <c r="E4489" s="20" t="s">
        <v>12977</v>
      </c>
      <c r="F4489" s="9" t="s">
        <v>12978</v>
      </c>
    </row>
    <row r="4490" spans="1:6">
      <c r="A4490" s="31">
        <f t="shared" si="70"/>
        <v>4002</v>
      </c>
      <c r="B4490" s="9" t="s">
        <v>12979</v>
      </c>
      <c r="C4490" s="17" t="s">
        <v>8058</v>
      </c>
      <c r="D4490" s="1"/>
      <c r="E4490" s="20" t="s">
        <v>12980</v>
      </c>
      <c r="F4490" s="9" t="s">
        <v>12981</v>
      </c>
    </row>
    <row r="4491" spans="1:6">
      <c r="A4491" s="31">
        <f t="shared" si="70"/>
        <v>4003</v>
      </c>
      <c r="B4491" s="8" t="s">
        <v>12982</v>
      </c>
      <c r="C4491" s="17" t="s">
        <v>6526</v>
      </c>
      <c r="D4491" s="1"/>
      <c r="E4491" s="20" t="s">
        <v>12983</v>
      </c>
      <c r="F4491" s="9"/>
    </row>
    <row r="4492" spans="1:6">
      <c r="A4492" s="31">
        <f t="shared" si="70"/>
        <v>4004</v>
      </c>
      <c r="B4492" s="9" t="s">
        <v>12984</v>
      </c>
      <c r="C4492" s="17" t="s">
        <v>6527</v>
      </c>
      <c r="D4492" s="1"/>
      <c r="E4492" s="20" t="s">
        <v>12985</v>
      </c>
      <c r="F4492" s="9"/>
    </row>
    <row r="4493" spans="1:6">
      <c r="A4493" s="31">
        <f t="shared" si="70"/>
        <v>4005</v>
      </c>
      <c r="B4493" s="9" t="s">
        <v>12986</v>
      </c>
      <c r="C4493" s="17" t="s">
        <v>6525</v>
      </c>
      <c r="D4493" s="1"/>
      <c r="E4493" s="20" t="s">
        <v>12987</v>
      </c>
      <c r="F4493" s="11" t="s">
        <v>12988</v>
      </c>
    </row>
    <row r="4494" spans="1:6">
      <c r="A4494" s="31">
        <f t="shared" si="70"/>
        <v>4006</v>
      </c>
      <c r="B4494" s="9" t="s">
        <v>12989</v>
      </c>
      <c r="C4494" s="17" t="s">
        <v>6525</v>
      </c>
      <c r="D4494" s="1"/>
      <c r="E4494" s="20" t="s">
        <v>12990</v>
      </c>
      <c r="F4494" s="11" t="s">
        <v>12991</v>
      </c>
    </row>
    <row r="4495" spans="1:6">
      <c r="A4495" s="31">
        <f t="shared" si="70"/>
        <v>4007</v>
      </c>
      <c r="B4495" s="8" t="s">
        <v>13001</v>
      </c>
      <c r="C4495" s="17" t="s">
        <v>6527</v>
      </c>
      <c r="D4495" s="1"/>
      <c r="E4495" s="20" t="s">
        <v>12999</v>
      </c>
      <c r="F4495" s="11"/>
    </row>
    <row r="4496" spans="1:6">
      <c r="A4496" s="31">
        <f t="shared" si="70"/>
        <v>4008</v>
      </c>
      <c r="B4496" s="9" t="s">
        <v>12992</v>
      </c>
      <c r="C4496" s="17" t="s">
        <v>6525</v>
      </c>
      <c r="D4496" s="1"/>
      <c r="E4496" s="20" t="s">
        <v>12996</v>
      </c>
      <c r="F4496" s="9" t="s">
        <v>12997</v>
      </c>
    </row>
    <row r="4497" spans="1:6">
      <c r="A4497" s="31">
        <f t="shared" si="70"/>
        <v>4009</v>
      </c>
      <c r="B4497" s="8" t="s">
        <v>13000</v>
      </c>
      <c r="C4497" s="17" t="s">
        <v>6525</v>
      </c>
      <c r="D4497" s="1"/>
      <c r="E4497" s="20" t="s">
        <v>12993</v>
      </c>
      <c r="F4497" s="11" t="s">
        <v>12994</v>
      </c>
    </row>
    <row r="4498" spans="1:6">
      <c r="A4498" s="31">
        <f t="shared" si="70"/>
        <v>4010</v>
      </c>
      <c r="B4498" s="9" t="s">
        <v>12995</v>
      </c>
      <c r="C4498" s="17" t="s">
        <v>6527</v>
      </c>
      <c r="D4498" s="1"/>
      <c r="E4498" s="20" t="s">
        <v>12998</v>
      </c>
      <c r="F4498" s="9"/>
    </row>
    <row r="4499" spans="1:6">
      <c r="A4499" s="31">
        <f t="shared" si="70"/>
        <v>4011</v>
      </c>
      <c r="B4499" s="9" t="s">
        <v>13002</v>
      </c>
      <c r="C4499" s="17" t="s">
        <v>6542</v>
      </c>
      <c r="D4499" s="1"/>
      <c r="E4499" s="20" t="s">
        <v>13003</v>
      </c>
      <c r="F4499" s="11" t="s">
        <v>13004</v>
      </c>
    </row>
    <row r="4500" spans="1:6">
      <c r="A4500" s="31">
        <f t="shared" si="70"/>
        <v>4012</v>
      </c>
      <c r="B4500" s="9" t="s">
        <v>13005</v>
      </c>
      <c r="C4500" s="17" t="s">
        <v>6525</v>
      </c>
      <c r="D4500" s="1"/>
      <c r="E4500" s="20" t="s">
        <v>13006</v>
      </c>
      <c r="F4500" s="9"/>
    </row>
    <row r="4501" spans="1:6">
      <c r="A4501" s="31">
        <f t="shared" si="70"/>
        <v>4013</v>
      </c>
      <c r="B4501" s="9" t="s">
        <v>13007</v>
      </c>
      <c r="C4501" s="17" t="s">
        <v>6542</v>
      </c>
      <c r="D4501" s="1"/>
      <c r="E4501" s="20" t="s">
        <v>13008</v>
      </c>
      <c r="F4501" s="9" t="s">
        <v>13009</v>
      </c>
    </row>
    <row r="4502" spans="1:6">
      <c r="A4502" s="31">
        <f t="shared" si="70"/>
        <v>4014</v>
      </c>
      <c r="B4502" s="9" t="s">
        <v>13010</v>
      </c>
      <c r="C4502" s="17" t="s">
        <v>6526</v>
      </c>
      <c r="D4502" s="1"/>
      <c r="E4502" s="20" t="s">
        <v>13011</v>
      </c>
      <c r="F4502" s="11" t="s">
        <v>13012</v>
      </c>
    </row>
    <row r="4503" spans="1:6">
      <c r="A4503" s="31">
        <f t="shared" si="70"/>
        <v>4015</v>
      </c>
      <c r="B4503" s="9" t="s">
        <v>13013</v>
      </c>
      <c r="C4503" s="17" t="s">
        <v>6527</v>
      </c>
      <c r="D4503" s="1"/>
      <c r="E4503" s="20" t="s">
        <v>13014</v>
      </c>
      <c r="F4503" s="9"/>
    </row>
    <row r="4504" spans="1:6">
      <c r="A4504" s="31">
        <f t="shared" si="70"/>
        <v>4016</v>
      </c>
      <c r="B4504" s="9" t="s">
        <v>13015</v>
      </c>
      <c r="C4504" s="17" t="s">
        <v>6525</v>
      </c>
      <c r="D4504" s="1"/>
      <c r="E4504" s="20" t="s">
        <v>13016</v>
      </c>
      <c r="F4504" s="9"/>
    </row>
    <row r="4505" spans="1:6">
      <c r="A4505" s="31">
        <f t="shared" si="70"/>
        <v>4017</v>
      </c>
      <c r="B4505" s="8" t="s">
        <v>13019</v>
      </c>
      <c r="C4505" s="17" t="s">
        <v>5208</v>
      </c>
      <c r="D4505" s="1"/>
      <c r="E4505" s="20" t="s">
        <v>13017</v>
      </c>
      <c r="F4505" s="11" t="s">
        <v>13018</v>
      </c>
    </row>
    <row r="4506" spans="1:6">
      <c r="A4506" s="31">
        <f t="shared" si="70"/>
        <v>4018</v>
      </c>
      <c r="B4506" s="9" t="s">
        <v>10078</v>
      </c>
      <c r="C4506" s="17" t="s">
        <v>6526</v>
      </c>
      <c r="D4506" s="1"/>
      <c r="E4506" s="20" t="s">
        <v>13020</v>
      </c>
      <c r="F4506" s="11" t="s">
        <v>13021</v>
      </c>
    </row>
    <row r="4507" spans="1:6">
      <c r="A4507" s="31">
        <f t="shared" si="70"/>
        <v>4019</v>
      </c>
      <c r="B4507" s="9" t="s">
        <v>13022</v>
      </c>
      <c r="C4507" s="17" t="s">
        <v>6527</v>
      </c>
      <c r="D4507" s="1"/>
      <c r="E4507" s="20" t="s">
        <v>13023</v>
      </c>
      <c r="F4507" s="9"/>
    </row>
    <row r="4508" spans="1:6">
      <c r="A4508" s="31">
        <f t="shared" si="70"/>
        <v>4020</v>
      </c>
      <c r="B4508" s="9" t="s">
        <v>13024</v>
      </c>
      <c r="C4508" s="17" t="s">
        <v>6526</v>
      </c>
      <c r="D4508" s="1"/>
      <c r="E4508" s="20" t="s">
        <v>13025</v>
      </c>
      <c r="F4508" s="9"/>
    </row>
    <row r="4509" spans="1:6">
      <c r="A4509" s="31">
        <f t="shared" si="70"/>
        <v>4021</v>
      </c>
      <c r="B4509" s="9" t="s">
        <v>13026</v>
      </c>
      <c r="C4509" s="17" t="s">
        <v>6526</v>
      </c>
      <c r="D4509" s="1"/>
      <c r="E4509" s="20" t="s">
        <v>13027</v>
      </c>
      <c r="F4509" s="9"/>
    </row>
    <row r="4510" spans="1:6">
      <c r="A4510" s="31">
        <f t="shared" si="70"/>
        <v>4022</v>
      </c>
      <c r="B4510" s="9" t="s">
        <v>13028</v>
      </c>
      <c r="C4510" s="17" t="s">
        <v>6526</v>
      </c>
      <c r="D4510" s="1"/>
      <c r="E4510" s="20" t="s">
        <v>13029</v>
      </c>
      <c r="F4510" s="9" t="s">
        <v>13030</v>
      </c>
    </row>
    <row r="4511" spans="1:6">
      <c r="A4511" s="31">
        <f t="shared" si="70"/>
        <v>4023</v>
      </c>
      <c r="B4511" s="9" t="s">
        <v>13031</v>
      </c>
      <c r="C4511" s="17" t="s">
        <v>6526</v>
      </c>
      <c r="D4511" s="1"/>
      <c r="E4511" s="20" t="s">
        <v>13032</v>
      </c>
      <c r="F4511" s="9"/>
    </row>
    <row r="4512" spans="1:6">
      <c r="A4512" s="31">
        <f t="shared" si="70"/>
        <v>4024</v>
      </c>
      <c r="B4512" s="9" t="s">
        <v>13033</v>
      </c>
      <c r="C4512" s="17" t="s">
        <v>6527</v>
      </c>
      <c r="D4512" s="1"/>
      <c r="E4512" s="20" t="s">
        <v>13034</v>
      </c>
      <c r="F4512" s="9" t="s">
        <v>13035</v>
      </c>
    </row>
    <row r="4513" spans="1:6">
      <c r="A4513" s="31">
        <f t="shared" si="70"/>
        <v>4025</v>
      </c>
      <c r="B4513" s="9" t="s">
        <v>13036</v>
      </c>
      <c r="C4513" s="17" t="s">
        <v>13037</v>
      </c>
      <c r="D4513" s="1"/>
      <c r="E4513" s="20" t="s">
        <v>13038</v>
      </c>
      <c r="F4513" s="9"/>
    </row>
    <row r="4514" spans="1:6">
      <c r="A4514" s="31">
        <f t="shared" si="70"/>
        <v>4026</v>
      </c>
      <c r="B4514" s="9" t="s">
        <v>13039</v>
      </c>
      <c r="C4514" s="17" t="s">
        <v>6527</v>
      </c>
      <c r="D4514" s="1"/>
      <c r="E4514" s="20" t="s">
        <v>13040</v>
      </c>
      <c r="F4514" s="11" t="s">
        <v>13041</v>
      </c>
    </row>
    <row r="4515" spans="1:6">
      <c r="A4515" s="31">
        <f t="shared" si="70"/>
        <v>4027</v>
      </c>
      <c r="B4515" s="9" t="s">
        <v>13042</v>
      </c>
      <c r="C4515" s="17" t="s">
        <v>6525</v>
      </c>
      <c r="D4515" s="1"/>
      <c r="E4515" s="20" t="s">
        <v>13043</v>
      </c>
      <c r="F4515" s="9" t="s">
        <v>13044</v>
      </c>
    </row>
    <row r="4516" spans="1:6">
      <c r="A4516" s="31">
        <f t="shared" si="70"/>
        <v>4028</v>
      </c>
      <c r="B4516" s="9" t="s">
        <v>13045</v>
      </c>
      <c r="C4516" s="17" t="s">
        <v>6526</v>
      </c>
      <c r="D4516" s="1"/>
      <c r="E4516" s="20" t="s">
        <v>13046</v>
      </c>
      <c r="F4516" s="9" t="s">
        <v>13047</v>
      </c>
    </row>
    <row r="4517" spans="1:6">
      <c r="A4517" s="31">
        <f t="shared" si="70"/>
        <v>4029</v>
      </c>
      <c r="B4517" s="9" t="s">
        <v>13048</v>
      </c>
      <c r="C4517" s="17" t="s">
        <v>6527</v>
      </c>
      <c r="D4517" s="1"/>
      <c r="E4517" s="20" t="s">
        <v>13049</v>
      </c>
      <c r="F4517" s="9" t="s">
        <v>13050</v>
      </c>
    </row>
    <row r="4518" spans="1:6">
      <c r="A4518" s="31">
        <f t="shared" si="70"/>
        <v>4030</v>
      </c>
      <c r="B4518" s="9" t="s">
        <v>13051</v>
      </c>
      <c r="C4518" s="17" t="s">
        <v>6526</v>
      </c>
      <c r="D4518" s="1"/>
      <c r="E4518" s="20" t="s">
        <v>13052</v>
      </c>
      <c r="F4518" s="9" t="s">
        <v>13053</v>
      </c>
    </row>
    <row r="4519" spans="1:6">
      <c r="A4519" s="31">
        <f t="shared" si="70"/>
        <v>4031</v>
      </c>
      <c r="B4519" s="9" t="s">
        <v>13054</v>
      </c>
      <c r="C4519" s="17" t="s">
        <v>6526</v>
      </c>
      <c r="D4519" s="1"/>
      <c r="E4519" s="20" t="s">
        <v>13055</v>
      </c>
      <c r="F4519" s="11" t="s">
        <v>13056</v>
      </c>
    </row>
    <row r="4520" spans="1:6">
      <c r="A4520" s="31">
        <f t="shared" si="70"/>
        <v>4032</v>
      </c>
      <c r="B4520" s="8" t="s">
        <v>13061</v>
      </c>
      <c r="C4520" s="17" t="s">
        <v>6527</v>
      </c>
      <c r="D4520" s="1"/>
      <c r="E4520" s="20" t="s">
        <v>13057</v>
      </c>
      <c r="F4520" s="9" t="s">
        <v>9272</v>
      </c>
    </row>
    <row r="4521" spans="1:6">
      <c r="A4521" s="31">
        <f t="shared" si="70"/>
        <v>4033</v>
      </c>
      <c r="B4521" s="9" t="s">
        <v>13058</v>
      </c>
      <c r="C4521" s="17" t="s">
        <v>6527</v>
      </c>
      <c r="D4521" s="1"/>
      <c r="E4521" s="20" t="s">
        <v>13059</v>
      </c>
      <c r="F4521" s="11" t="s">
        <v>13060</v>
      </c>
    </row>
    <row r="4522" spans="1:6">
      <c r="A4522" s="31">
        <f t="shared" si="70"/>
        <v>4034</v>
      </c>
      <c r="B4522" s="9" t="s">
        <v>13062</v>
      </c>
      <c r="C4522" s="17" t="s">
        <v>6527</v>
      </c>
      <c r="D4522" s="1"/>
      <c r="E4522" s="20" t="s">
        <v>13063</v>
      </c>
      <c r="F4522" s="9" t="s">
        <v>13064</v>
      </c>
    </row>
    <row r="4523" spans="1:6">
      <c r="A4523" s="31">
        <f t="shared" si="70"/>
        <v>4034</v>
      </c>
      <c r="B4523" s="9"/>
      <c r="C4523" s="17" t="s">
        <v>6542</v>
      </c>
      <c r="D4523" s="1"/>
      <c r="E4523" s="20" t="s">
        <v>13065</v>
      </c>
      <c r="F4523" s="11" t="s">
        <v>13066</v>
      </c>
    </row>
    <row r="4524" spans="1:6">
      <c r="A4524" s="31">
        <f t="shared" si="70"/>
        <v>4035</v>
      </c>
      <c r="B4524" s="9" t="s">
        <v>13067</v>
      </c>
      <c r="C4524" s="17" t="s">
        <v>6526</v>
      </c>
      <c r="D4524" s="1"/>
      <c r="E4524" s="20" t="s">
        <v>13068</v>
      </c>
      <c r="F4524" s="11" t="s">
        <v>10173</v>
      </c>
    </row>
    <row r="4525" spans="1:6">
      <c r="A4525" s="31">
        <f t="shared" si="70"/>
        <v>4036</v>
      </c>
      <c r="B4525" s="9" t="s">
        <v>10174</v>
      </c>
      <c r="C4525" s="17" t="s">
        <v>6536</v>
      </c>
      <c r="D4525" s="1"/>
      <c r="E4525" s="20" t="s">
        <v>10175</v>
      </c>
      <c r="F4525" s="11" t="s">
        <v>10176</v>
      </c>
    </row>
    <row r="4526" spans="1:6">
      <c r="A4526" s="31">
        <f t="shared" si="70"/>
        <v>4037</v>
      </c>
      <c r="B4526" s="9" t="s">
        <v>10177</v>
      </c>
      <c r="C4526" s="17" t="s">
        <v>6527</v>
      </c>
      <c r="D4526" s="1"/>
      <c r="E4526" s="20" t="s">
        <v>10178</v>
      </c>
      <c r="F4526" s="9" t="s">
        <v>10179</v>
      </c>
    </row>
    <row r="4527" spans="1:6">
      <c r="A4527" s="31">
        <f t="shared" si="70"/>
        <v>4037</v>
      </c>
      <c r="B4527" s="9"/>
      <c r="C4527" s="17" t="s">
        <v>6525</v>
      </c>
      <c r="D4527" s="1"/>
      <c r="E4527" s="20" t="s">
        <v>10180</v>
      </c>
      <c r="F4527" s="11" t="s">
        <v>10181</v>
      </c>
    </row>
    <row r="4528" spans="1:6">
      <c r="A4528" s="31">
        <f t="shared" si="70"/>
        <v>4038</v>
      </c>
      <c r="B4528" s="9" t="s">
        <v>10182</v>
      </c>
      <c r="C4528" s="17" t="s">
        <v>6525</v>
      </c>
      <c r="D4528" s="1"/>
      <c r="E4528" s="20" t="s">
        <v>10183</v>
      </c>
      <c r="F4528" s="9"/>
    </row>
    <row r="4529" spans="1:6">
      <c r="A4529" s="31">
        <f t="shared" si="70"/>
        <v>4039</v>
      </c>
      <c r="B4529" s="8" t="s">
        <v>10185</v>
      </c>
      <c r="C4529" s="17" t="s">
        <v>6527</v>
      </c>
      <c r="D4529" s="1"/>
      <c r="E4529" s="20" t="s">
        <v>10184</v>
      </c>
      <c r="F4529" s="9"/>
    </row>
    <row r="4530" spans="1:6">
      <c r="A4530" s="31">
        <f t="shared" si="70"/>
        <v>4040</v>
      </c>
      <c r="B4530" s="8" t="s">
        <v>10188</v>
      </c>
      <c r="C4530" s="17" t="s">
        <v>6527</v>
      </c>
      <c r="D4530" s="1"/>
      <c r="E4530" s="20" t="s">
        <v>10186</v>
      </c>
      <c r="F4530" s="11" t="s">
        <v>10187</v>
      </c>
    </row>
    <row r="4531" spans="1:6">
      <c r="A4531" s="31">
        <f t="shared" si="70"/>
        <v>4041</v>
      </c>
      <c r="B4531" s="9" t="s">
        <v>10189</v>
      </c>
      <c r="C4531" s="17" t="s">
        <v>6526</v>
      </c>
      <c r="D4531" s="1"/>
      <c r="E4531" s="20" t="s">
        <v>10190</v>
      </c>
      <c r="F4531" s="11" t="s">
        <v>10191</v>
      </c>
    </row>
    <row r="4532" spans="1:6">
      <c r="A4532" s="31">
        <f t="shared" si="70"/>
        <v>4042</v>
      </c>
      <c r="B4532" s="9" t="s">
        <v>10192</v>
      </c>
      <c r="C4532" s="17" t="s">
        <v>6527</v>
      </c>
      <c r="D4532" s="1"/>
      <c r="E4532" s="20" t="s">
        <v>10193</v>
      </c>
      <c r="F4532" s="9" t="s">
        <v>10194</v>
      </c>
    </row>
    <row r="4533" spans="1:6">
      <c r="A4533" s="31">
        <f t="shared" si="70"/>
        <v>4043</v>
      </c>
      <c r="B4533" s="8" t="s">
        <v>10197</v>
      </c>
      <c r="C4533" s="17" t="s">
        <v>6525</v>
      </c>
      <c r="D4533" s="1"/>
      <c r="E4533" s="20" t="s">
        <v>10195</v>
      </c>
      <c r="F4533" s="11" t="s">
        <v>10196</v>
      </c>
    </row>
    <row r="4534" spans="1:6">
      <c r="A4534" s="31">
        <f t="shared" si="70"/>
        <v>4044</v>
      </c>
      <c r="B4534" s="9" t="s">
        <v>10198</v>
      </c>
      <c r="C4534" s="17" t="s">
        <v>6527</v>
      </c>
      <c r="D4534" s="1"/>
      <c r="E4534" s="20" t="s">
        <v>10199</v>
      </c>
      <c r="F4534" s="9"/>
    </row>
    <row r="4535" spans="1:6">
      <c r="A4535" s="31">
        <f t="shared" si="70"/>
        <v>4045</v>
      </c>
      <c r="B4535" s="9" t="s">
        <v>10200</v>
      </c>
      <c r="C4535" s="17" t="s">
        <v>6542</v>
      </c>
      <c r="D4535" s="1"/>
      <c r="E4535" s="20" t="s">
        <v>10201</v>
      </c>
      <c r="F4535" s="9"/>
    </row>
    <row r="4536" spans="1:6">
      <c r="A4536" s="31">
        <f t="shared" si="70"/>
        <v>4046</v>
      </c>
      <c r="B4536" s="9" t="s">
        <v>10202</v>
      </c>
      <c r="C4536" s="17" t="s">
        <v>6527</v>
      </c>
      <c r="D4536" s="1"/>
      <c r="E4536" s="20" t="s">
        <v>10203</v>
      </c>
      <c r="F4536" s="9" t="s">
        <v>10204</v>
      </c>
    </row>
    <row r="4537" spans="1:6">
      <c r="A4537" s="31">
        <f t="shared" si="70"/>
        <v>4047</v>
      </c>
      <c r="B4537" s="9" t="s">
        <v>10205</v>
      </c>
      <c r="C4537" s="17" t="s">
        <v>6525</v>
      </c>
      <c r="D4537" s="1"/>
      <c r="E4537" s="20" t="s">
        <v>10206</v>
      </c>
      <c r="F4537" s="9" t="s">
        <v>10207</v>
      </c>
    </row>
    <row r="4538" spans="1:6">
      <c r="A4538" s="31">
        <f t="shared" si="70"/>
        <v>4048</v>
      </c>
      <c r="B4538" s="9" t="s">
        <v>10208</v>
      </c>
      <c r="C4538" s="17" t="s">
        <v>6527</v>
      </c>
      <c r="D4538" s="1"/>
      <c r="E4538" s="20" t="s">
        <v>10209</v>
      </c>
      <c r="F4538" s="9"/>
    </row>
    <row r="4539" spans="1:6">
      <c r="A4539" s="31">
        <f t="shared" si="70"/>
        <v>4049</v>
      </c>
      <c r="B4539" s="9" t="s">
        <v>10210</v>
      </c>
      <c r="C4539" s="17" t="s">
        <v>6526</v>
      </c>
      <c r="D4539" s="1"/>
      <c r="E4539" s="20" t="s">
        <v>10211</v>
      </c>
      <c r="F4539" s="9"/>
    </row>
    <row r="4540" spans="1:6">
      <c r="A4540" s="31">
        <f t="shared" si="70"/>
        <v>4050</v>
      </c>
      <c r="B4540" s="8" t="s">
        <v>10228</v>
      </c>
      <c r="C4540" s="17" t="s">
        <v>6525</v>
      </c>
      <c r="D4540" s="1"/>
      <c r="E4540" s="20" t="s">
        <v>10212</v>
      </c>
      <c r="F4540" s="9" t="s">
        <v>10213</v>
      </c>
    </row>
    <row r="4541" spans="1:6">
      <c r="A4541" s="31">
        <f t="shared" si="70"/>
        <v>4051</v>
      </c>
      <c r="B4541" s="9" t="s">
        <v>10214</v>
      </c>
      <c r="C4541" s="17" t="s">
        <v>6527</v>
      </c>
      <c r="D4541" s="1"/>
      <c r="E4541" s="20" t="s">
        <v>10215</v>
      </c>
      <c r="F4541" s="9" t="s">
        <v>10216</v>
      </c>
    </row>
    <row r="4542" spans="1:6">
      <c r="A4542" s="31">
        <f t="shared" si="70"/>
        <v>4052</v>
      </c>
      <c r="B4542" s="9" t="s">
        <v>10217</v>
      </c>
      <c r="C4542" s="17" t="s">
        <v>6525</v>
      </c>
      <c r="D4542" s="1"/>
      <c r="E4542" s="20" t="s">
        <v>10218</v>
      </c>
      <c r="F4542" s="9" t="s">
        <v>10219</v>
      </c>
    </row>
    <row r="4543" spans="1:6">
      <c r="A4543" s="31">
        <f t="shared" si="70"/>
        <v>4053</v>
      </c>
      <c r="B4543" s="9" t="s">
        <v>10220</v>
      </c>
      <c r="C4543" s="17" t="s">
        <v>6527</v>
      </c>
      <c r="D4543" s="1"/>
      <c r="E4543" s="20" t="s">
        <v>10221</v>
      </c>
      <c r="F4543" s="9"/>
    </row>
    <row r="4544" spans="1:6">
      <c r="A4544" s="31">
        <f t="shared" si="70"/>
        <v>4053</v>
      </c>
      <c r="B4544" s="9"/>
      <c r="C4544" s="17" t="s">
        <v>6527</v>
      </c>
      <c r="D4544" s="1"/>
      <c r="E4544" s="20" t="s">
        <v>10218</v>
      </c>
      <c r="F4544" s="11" t="s">
        <v>10222</v>
      </c>
    </row>
    <row r="4545" spans="1:6">
      <c r="A4545" s="31">
        <f t="shared" si="70"/>
        <v>4054</v>
      </c>
      <c r="B4545" s="8" t="s">
        <v>10227</v>
      </c>
      <c r="C4545" s="17" t="s">
        <v>6527</v>
      </c>
      <c r="D4545" s="1"/>
      <c r="E4545" s="20" t="s">
        <v>10223</v>
      </c>
      <c r="F4545" s="9"/>
    </row>
    <row r="4546" spans="1:6">
      <c r="A4546" s="31">
        <f t="shared" si="70"/>
        <v>4054</v>
      </c>
      <c r="B4546" s="9"/>
      <c r="C4546" s="17" t="s">
        <v>10224</v>
      </c>
      <c r="D4546" s="1"/>
      <c r="E4546" s="20" t="s">
        <v>10225</v>
      </c>
      <c r="F4546" s="11" t="s">
        <v>10226</v>
      </c>
    </row>
    <row r="4547" spans="1:6">
      <c r="A4547" s="31">
        <f t="shared" ref="A4547:A4610" si="71">IF(B4547&lt;&gt;"",A4546+1,A4546)</f>
        <v>4054</v>
      </c>
      <c r="B4547" s="9"/>
      <c r="C4547" s="17" t="s">
        <v>6526</v>
      </c>
      <c r="D4547" s="1"/>
      <c r="E4547" s="33" t="s">
        <v>10231</v>
      </c>
      <c r="F4547" s="9"/>
    </row>
    <row r="4548" spans="1:6">
      <c r="A4548" s="31">
        <f t="shared" si="71"/>
        <v>4055</v>
      </c>
      <c r="B4548" s="9" t="s">
        <v>10229</v>
      </c>
      <c r="C4548" s="17" t="s">
        <v>6526</v>
      </c>
      <c r="D4548" s="1"/>
      <c r="E4548" s="20" t="s">
        <v>10230</v>
      </c>
      <c r="F4548" s="9"/>
    </row>
    <row r="4549" spans="1:6">
      <c r="A4549" s="31">
        <f t="shared" si="71"/>
        <v>4056</v>
      </c>
      <c r="B4549" s="9" t="s">
        <v>10232</v>
      </c>
      <c r="C4549" s="17" t="s">
        <v>6527</v>
      </c>
      <c r="D4549" s="1"/>
      <c r="E4549" s="20" t="s">
        <v>10233</v>
      </c>
      <c r="F4549" s="9"/>
    </row>
    <row r="4550" spans="1:6">
      <c r="A4550" s="31">
        <f t="shared" si="71"/>
        <v>4057</v>
      </c>
      <c r="B4550" s="8" t="s">
        <v>10251</v>
      </c>
      <c r="C4550" s="17" t="s">
        <v>6542</v>
      </c>
      <c r="D4550" s="1"/>
      <c r="E4550" s="20" t="s">
        <v>10237</v>
      </c>
      <c r="F4550" s="9"/>
    </row>
    <row r="4551" spans="1:6">
      <c r="A4551" s="31">
        <f t="shared" si="71"/>
        <v>4058</v>
      </c>
      <c r="B4551" s="9" t="s">
        <v>10234</v>
      </c>
      <c r="C4551" s="17" t="s">
        <v>6525</v>
      </c>
      <c r="D4551" s="1"/>
      <c r="E4551" s="20" t="s">
        <v>10235</v>
      </c>
      <c r="F4551" s="11" t="s">
        <v>10236</v>
      </c>
    </row>
    <row r="4552" spans="1:6">
      <c r="A4552" s="31">
        <f t="shared" si="71"/>
        <v>4059</v>
      </c>
      <c r="B4552" s="9" t="s">
        <v>10238</v>
      </c>
      <c r="C4552" s="17" t="s">
        <v>6527</v>
      </c>
      <c r="D4552" s="1"/>
      <c r="E4552" s="20" t="s">
        <v>10239</v>
      </c>
      <c r="F4552" s="9"/>
    </row>
    <row r="4553" spans="1:6">
      <c r="A4553" s="31">
        <f t="shared" si="71"/>
        <v>4060</v>
      </c>
      <c r="B4553" s="9" t="s">
        <v>10240</v>
      </c>
      <c r="C4553" s="17" t="s">
        <v>6527</v>
      </c>
      <c r="D4553" s="1"/>
      <c r="E4553" s="20" t="s">
        <v>10241</v>
      </c>
      <c r="F4553" s="9" t="s">
        <v>10242</v>
      </c>
    </row>
    <row r="4554" spans="1:6">
      <c r="A4554" s="31">
        <f t="shared" si="71"/>
        <v>4061</v>
      </c>
      <c r="B4554" s="9" t="s">
        <v>10243</v>
      </c>
      <c r="C4554" s="17" t="s">
        <v>6527</v>
      </c>
      <c r="D4554" s="1"/>
      <c r="E4554" s="20" t="s">
        <v>10244</v>
      </c>
      <c r="F4554" s="9" t="s">
        <v>10245</v>
      </c>
    </row>
    <row r="4555" spans="1:6">
      <c r="A4555" s="31">
        <f t="shared" si="71"/>
        <v>4062</v>
      </c>
      <c r="B4555" s="8" t="s">
        <v>10249</v>
      </c>
      <c r="C4555" s="17" t="s">
        <v>6525</v>
      </c>
      <c r="D4555" s="1"/>
      <c r="E4555" s="20" t="s">
        <v>10246</v>
      </c>
      <c r="F4555" s="9"/>
    </row>
    <row r="4556" spans="1:6">
      <c r="A4556" s="31">
        <f t="shared" si="71"/>
        <v>4063</v>
      </c>
      <c r="B4556" s="8" t="s">
        <v>10250</v>
      </c>
      <c r="C4556" s="17" t="s">
        <v>6525</v>
      </c>
      <c r="D4556" s="1"/>
      <c r="E4556" s="20" t="s">
        <v>10247</v>
      </c>
      <c r="F4556" s="9" t="s">
        <v>10248</v>
      </c>
    </row>
    <row r="4557" spans="1:6">
      <c r="A4557" s="31">
        <f t="shared" si="71"/>
        <v>4064</v>
      </c>
      <c r="B4557" s="9" t="s">
        <v>10252</v>
      </c>
      <c r="C4557" s="17" t="s">
        <v>6527</v>
      </c>
      <c r="D4557" s="1"/>
      <c r="E4557" s="20" t="s">
        <v>10253</v>
      </c>
      <c r="F4557" s="9" t="s">
        <v>10254</v>
      </c>
    </row>
    <row r="4558" spans="1:6">
      <c r="A4558" s="31">
        <f t="shared" si="71"/>
        <v>4065</v>
      </c>
      <c r="B4558" s="9" t="s">
        <v>10255</v>
      </c>
      <c r="C4558" s="17" t="s">
        <v>2004</v>
      </c>
      <c r="D4558" s="1"/>
      <c r="E4558" s="20" t="s">
        <v>10256</v>
      </c>
      <c r="F4558" s="9" t="s">
        <v>10257</v>
      </c>
    </row>
    <row r="4559" spans="1:6">
      <c r="A4559" s="31">
        <f t="shared" si="71"/>
        <v>4066</v>
      </c>
      <c r="B4559" s="9" t="s">
        <v>10258</v>
      </c>
      <c r="C4559" s="17" t="s">
        <v>6525</v>
      </c>
      <c r="D4559" s="1"/>
      <c r="E4559" s="20" t="s">
        <v>10259</v>
      </c>
      <c r="F4559" s="11" t="s">
        <v>10260</v>
      </c>
    </row>
    <row r="4560" spans="1:6">
      <c r="A4560" s="31">
        <f t="shared" si="71"/>
        <v>4067</v>
      </c>
      <c r="B4560" s="8" t="s">
        <v>10276</v>
      </c>
      <c r="C4560" s="17" t="s">
        <v>6527</v>
      </c>
      <c r="D4560" s="1"/>
      <c r="E4560" s="20" t="s">
        <v>10261</v>
      </c>
      <c r="F4560" s="9"/>
    </row>
    <row r="4561" spans="1:6">
      <c r="A4561" s="31">
        <f t="shared" si="71"/>
        <v>4068</v>
      </c>
      <c r="B4561" s="9" t="s">
        <v>10262</v>
      </c>
      <c r="C4561" s="17" t="s">
        <v>6527</v>
      </c>
      <c r="D4561" s="1"/>
      <c r="E4561" s="20" t="s">
        <v>11401</v>
      </c>
      <c r="F4561" s="11" t="s">
        <v>10263</v>
      </c>
    </row>
    <row r="4562" spans="1:6">
      <c r="A4562" s="31">
        <f t="shared" si="71"/>
        <v>4068</v>
      </c>
      <c r="B4562" s="9"/>
      <c r="C4562" s="17" t="s">
        <v>6526</v>
      </c>
      <c r="D4562" s="1"/>
      <c r="E4562" s="20" t="s">
        <v>10264</v>
      </c>
      <c r="F4562" s="9" t="s">
        <v>10265</v>
      </c>
    </row>
    <row r="4563" spans="1:6">
      <c r="A4563" s="31">
        <f t="shared" si="71"/>
        <v>4069</v>
      </c>
      <c r="B4563" s="9" t="s">
        <v>10266</v>
      </c>
      <c r="C4563" s="17" t="s">
        <v>6525</v>
      </c>
      <c r="D4563" s="1"/>
      <c r="E4563" s="20" t="s">
        <v>10267</v>
      </c>
      <c r="F4563" s="9" t="s">
        <v>10268</v>
      </c>
    </row>
    <row r="4564" spans="1:6">
      <c r="A4564" s="31">
        <f t="shared" si="71"/>
        <v>4070</v>
      </c>
      <c r="B4564" s="8" t="s">
        <v>10275</v>
      </c>
      <c r="C4564" s="17" t="s">
        <v>6526</v>
      </c>
      <c r="D4564" s="1"/>
      <c r="E4564" s="20" t="s">
        <v>10269</v>
      </c>
      <c r="F4564" s="9"/>
    </row>
    <row r="4565" spans="1:6">
      <c r="A4565" s="31">
        <f t="shared" si="71"/>
        <v>4071</v>
      </c>
      <c r="B4565" s="8" t="s">
        <v>10270</v>
      </c>
      <c r="C4565" s="17" t="s">
        <v>6542</v>
      </c>
      <c r="D4565" s="1"/>
      <c r="E4565" s="20" t="s">
        <v>10271</v>
      </c>
      <c r="F4565" s="9" t="s">
        <v>10272</v>
      </c>
    </row>
    <row r="4566" spans="1:6">
      <c r="A4566" s="31">
        <f t="shared" si="71"/>
        <v>4072</v>
      </c>
      <c r="B4566" s="9" t="s">
        <v>10273</v>
      </c>
      <c r="C4566" s="17" t="s">
        <v>6527</v>
      </c>
      <c r="D4566" s="1"/>
      <c r="E4566" s="20" t="s">
        <v>10274</v>
      </c>
      <c r="F4566" s="9"/>
    </row>
    <row r="4567" spans="1:6">
      <c r="A4567" s="31">
        <f t="shared" si="71"/>
        <v>4073</v>
      </c>
      <c r="B4567" s="8" t="s">
        <v>10278</v>
      </c>
      <c r="C4567" s="17" t="s">
        <v>6527</v>
      </c>
      <c r="D4567" s="1"/>
      <c r="E4567" s="20" t="s">
        <v>10277</v>
      </c>
      <c r="F4567" s="9"/>
    </row>
    <row r="4568" spans="1:6">
      <c r="A4568" s="31">
        <f t="shared" si="71"/>
        <v>4074</v>
      </c>
      <c r="B4568" s="9" t="s">
        <v>10279</v>
      </c>
      <c r="C4568" s="17" t="s">
        <v>6525</v>
      </c>
      <c r="D4568" s="1"/>
      <c r="E4568" s="20" t="s">
        <v>10280</v>
      </c>
      <c r="F4568" s="11" t="s">
        <v>10281</v>
      </c>
    </row>
    <row r="4569" spans="1:6">
      <c r="A4569" s="31">
        <f t="shared" si="71"/>
        <v>4074</v>
      </c>
      <c r="B4569" s="9"/>
      <c r="C4569" s="17" t="s">
        <v>6525</v>
      </c>
      <c r="D4569" s="1"/>
      <c r="E4569" s="20" t="s">
        <v>10282</v>
      </c>
      <c r="F4569" s="9" t="s">
        <v>10283</v>
      </c>
    </row>
    <row r="4570" spans="1:6">
      <c r="A4570" s="31">
        <f t="shared" si="71"/>
        <v>4075</v>
      </c>
      <c r="B4570" s="8" t="s">
        <v>10290</v>
      </c>
      <c r="C4570" s="17" t="s">
        <v>6527</v>
      </c>
      <c r="D4570" s="1"/>
      <c r="E4570" s="20" t="s">
        <v>10284</v>
      </c>
      <c r="F4570" s="9"/>
    </row>
    <row r="4571" spans="1:6" ht="24">
      <c r="A4571" s="31">
        <f t="shared" si="71"/>
        <v>4076</v>
      </c>
      <c r="B4571" s="9" t="s">
        <v>10285</v>
      </c>
      <c r="C4571" s="17" t="s">
        <v>6526</v>
      </c>
      <c r="D4571" s="1"/>
      <c r="E4571" s="27" t="s">
        <v>10286</v>
      </c>
      <c r="F4571" s="9" t="s">
        <v>10287</v>
      </c>
    </row>
    <row r="4572" spans="1:6">
      <c r="A4572" s="31">
        <f t="shared" si="71"/>
        <v>4077</v>
      </c>
      <c r="B4572" s="9" t="s">
        <v>8680</v>
      </c>
      <c r="C4572" s="17" t="s">
        <v>6527</v>
      </c>
      <c r="D4572" s="1"/>
      <c r="E4572" s="20" t="s">
        <v>10288</v>
      </c>
      <c r="F4572" s="9" t="s">
        <v>10289</v>
      </c>
    </row>
    <row r="4573" spans="1:6">
      <c r="A4573" s="31">
        <f t="shared" si="71"/>
        <v>4078</v>
      </c>
      <c r="B4573" s="9" t="s">
        <v>10291</v>
      </c>
      <c r="C4573" s="17" t="s">
        <v>6525</v>
      </c>
      <c r="D4573" s="1"/>
      <c r="E4573" s="20" t="s">
        <v>10292</v>
      </c>
      <c r="F4573" s="9" t="s">
        <v>10293</v>
      </c>
    </row>
    <row r="4574" spans="1:6">
      <c r="A4574" s="31">
        <f t="shared" si="71"/>
        <v>4079</v>
      </c>
      <c r="B4574" s="8" t="s">
        <v>7503</v>
      </c>
      <c r="C4574" s="17" t="s">
        <v>6525</v>
      </c>
      <c r="D4574" s="1"/>
      <c r="E4574" s="20" t="s">
        <v>10294</v>
      </c>
      <c r="F4574" s="11" t="s">
        <v>10295</v>
      </c>
    </row>
    <row r="4575" spans="1:6">
      <c r="A4575" s="31">
        <f t="shared" si="71"/>
        <v>4080</v>
      </c>
      <c r="B4575" s="9" t="s">
        <v>10296</v>
      </c>
      <c r="C4575" s="17" t="s">
        <v>6527</v>
      </c>
      <c r="D4575" s="1"/>
      <c r="E4575" s="20" t="s">
        <v>10297</v>
      </c>
      <c r="F4575" s="9" t="s">
        <v>10298</v>
      </c>
    </row>
    <row r="4576" spans="1:6">
      <c r="A4576" s="31">
        <f t="shared" si="71"/>
        <v>4081</v>
      </c>
      <c r="B4576" s="9" t="s">
        <v>10299</v>
      </c>
      <c r="C4576" s="17" t="s">
        <v>6525</v>
      </c>
      <c r="D4576" s="1"/>
      <c r="E4576" s="20" t="s">
        <v>10300</v>
      </c>
      <c r="F4576" s="9" t="s">
        <v>10301</v>
      </c>
    </row>
    <row r="4577" spans="1:6">
      <c r="A4577" s="31">
        <f t="shared" si="71"/>
        <v>4082</v>
      </c>
      <c r="B4577" s="9" t="s">
        <v>10302</v>
      </c>
      <c r="C4577" s="17" t="s">
        <v>6526</v>
      </c>
      <c r="D4577" s="1"/>
      <c r="E4577" s="20" t="s">
        <v>10303</v>
      </c>
      <c r="F4577" s="9" t="s">
        <v>7502</v>
      </c>
    </row>
    <row r="4578" spans="1:6">
      <c r="A4578" s="31">
        <f t="shared" si="71"/>
        <v>4083</v>
      </c>
      <c r="B4578" s="9" t="s">
        <v>7504</v>
      </c>
      <c r="C4578" s="17" t="s">
        <v>6525</v>
      </c>
      <c r="D4578" s="1"/>
      <c r="E4578" s="20" t="s">
        <v>7505</v>
      </c>
      <c r="F4578" s="9" t="s">
        <v>7506</v>
      </c>
    </row>
    <row r="4579" spans="1:6">
      <c r="A4579" s="31">
        <f t="shared" si="71"/>
        <v>4084</v>
      </c>
      <c r="B4579" s="9" t="s">
        <v>7507</v>
      </c>
      <c r="C4579" s="7" t="s">
        <v>5740</v>
      </c>
      <c r="D4579" s="1"/>
      <c r="E4579" s="20" t="s">
        <v>7508</v>
      </c>
      <c r="F4579" s="11" t="s">
        <v>7509</v>
      </c>
    </row>
    <row r="4580" spans="1:6">
      <c r="A4580" s="31">
        <f t="shared" si="71"/>
        <v>4085</v>
      </c>
      <c r="B4580" s="9" t="s">
        <v>14762</v>
      </c>
      <c r="C4580" s="17" t="s">
        <v>6525</v>
      </c>
      <c r="D4580" s="1"/>
      <c r="E4580" s="20" t="s">
        <v>7510</v>
      </c>
      <c r="F4580" s="9"/>
    </row>
    <row r="4581" spans="1:6">
      <c r="A4581" s="31">
        <f t="shared" si="71"/>
        <v>4086</v>
      </c>
      <c r="B4581" s="8" t="s">
        <v>4652</v>
      </c>
      <c r="C4581" s="17" t="s">
        <v>13037</v>
      </c>
      <c r="D4581" s="1"/>
      <c r="E4581" s="20" t="s">
        <v>7511</v>
      </c>
      <c r="F4581" s="11" t="s">
        <v>4635</v>
      </c>
    </row>
    <row r="4582" spans="1:6">
      <c r="A4582" s="31">
        <f t="shared" si="71"/>
        <v>4087</v>
      </c>
      <c r="B4582" s="9" t="s">
        <v>4638</v>
      </c>
      <c r="C4582" s="17" t="s">
        <v>2004</v>
      </c>
      <c r="D4582" s="1"/>
      <c r="E4582" s="20" t="s">
        <v>4636</v>
      </c>
      <c r="F4582" s="11" t="s">
        <v>4637</v>
      </c>
    </row>
    <row r="4583" spans="1:6">
      <c r="A4583" s="31">
        <f t="shared" si="71"/>
        <v>4088</v>
      </c>
      <c r="B4583" s="9" t="s">
        <v>4639</v>
      </c>
      <c r="C4583" s="17" t="s">
        <v>6527</v>
      </c>
      <c r="D4583" s="1"/>
      <c r="E4583" s="20" t="s">
        <v>4640</v>
      </c>
      <c r="F4583" s="11" t="s">
        <v>4641</v>
      </c>
    </row>
    <row r="4584" spans="1:6">
      <c r="A4584" s="31">
        <f t="shared" si="71"/>
        <v>4089</v>
      </c>
      <c r="B4584" s="9" t="s">
        <v>4642</v>
      </c>
      <c r="C4584" s="17" t="s">
        <v>6526</v>
      </c>
      <c r="D4584" s="1"/>
      <c r="E4584" s="20" t="s">
        <v>4643</v>
      </c>
      <c r="F4584" s="9"/>
    </row>
    <row r="4585" spans="1:6">
      <c r="A4585" s="31">
        <f t="shared" si="71"/>
        <v>4090</v>
      </c>
      <c r="B4585" s="9" t="s">
        <v>4644</v>
      </c>
      <c r="C4585" s="17" t="s">
        <v>6527</v>
      </c>
      <c r="D4585" s="1"/>
      <c r="E4585" s="20" t="s">
        <v>4645</v>
      </c>
      <c r="F4585" s="11" t="s">
        <v>4646</v>
      </c>
    </row>
    <row r="4586" spans="1:6">
      <c r="A4586" s="31">
        <f t="shared" si="71"/>
        <v>4091</v>
      </c>
      <c r="B4586" s="8" t="s">
        <v>4653</v>
      </c>
      <c r="C4586" s="17" t="s">
        <v>6527</v>
      </c>
      <c r="D4586" s="1"/>
      <c r="E4586" s="20" t="s">
        <v>4647</v>
      </c>
      <c r="F4586" s="11" t="s">
        <v>4648</v>
      </c>
    </row>
    <row r="4587" spans="1:6">
      <c r="A4587" s="31">
        <f t="shared" si="71"/>
        <v>4092</v>
      </c>
      <c r="B4587" s="9" t="s">
        <v>4649</v>
      </c>
      <c r="C4587" s="17" t="s">
        <v>6526</v>
      </c>
      <c r="D4587" s="1"/>
      <c r="E4587" s="20" t="s">
        <v>4650</v>
      </c>
      <c r="F4587" s="11" t="s">
        <v>4651</v>
      </c>
    </row>
    <row r="4588" spans="1:6">
      <c r="A4588" s="31">
        <f t="shared" si="71"/>
        <v>4093</v>
      </c>
      <c r="B4588" s="9" t="s">
        <v>4654</v>
      </c>
      <c r="C4588" s="17" t="s">
        <v>6525</v>
      </c>
      <c r="D4588" s="1"/>
      <c r="E4588" s="20" t="s">
        <v>4655</v>
      </c>
      <c r="F4588" s="11" t="s">
        <v>4656</v>
      </c>
    </row>
    <row r="4589" spans="1:6">
      <c r="A4589" s="31">
        <f t="shared" si="71"/>
        <v>4093</v>
      </c>
      <c r="B4589" s="9"/>
      <c r="C4589" s="17" t="s">
        <v>6525</v>
      </c>
      <c r="D4589" s="1"/>
      <c r="E4589" s="20" t="s">
        <v>4657</v>
      </c>
      <c r="F4589" s="9"/>
    </row>
    <row r="4590" spans="1:6">
      <c r="A4590" s="31">
        <f t="shared" si="71"/>
        <v>4094</v>
      </c>
      <c r="B4590" s="9" t="s">
        <v>4658</v>
      </c>
      <c r="C4590" s="17" t="s">
        <v>6526</v>
      </c>
      <c r="D4590" s="1"/>
      <c r="E4590" s="20" t="s">
        <v>4659</v>
      </c>
      <c r="F4590" s="9"/>
    </row>
    <row r="4591" spans="1:6">
      <c r="A4591" s="31">
        <f t="shared" si="71"/>
        <v>4095</v>
      </c>
      <c r="B4591" s="9" t="s">
        <v>4660</v>
      </c>
      <c r="C4591" s="17" t="s">
        <v>6527</v>
      </c>
      <c r="D4591" s="1"/>
      <c r="E4591" s="20" t="s">
        <v>4661</v>
      </c>
      <c r="F4591" s="9"/>
    </row>
    <row r="4592" spans="1:6">
      <c r="A4592" s="31">
        <f t="shared" si="71"/>
        <v>4096</v>
      </c>
      <c r="B4592" s="9" t="s">
        <v>4662</v>
      </c>
      <c r="C4592" s="17" t="s">
        <v>6526</v>
      </c>
      <c r="D4592" s="1"/>
      <c r="E4592" s="20" t="s">
        <v>4663</v>
      </c>
      <c r="F4592" s="9"/>
    </row>
    <row r="4593" spans="1:7">
      <c r="A4593" s="31">
        <f t="shared" si="71"/>
        <v>4097</v>
      </c>
      <c r="B4593" s="9" t="s">
        <v>4664</v>
      </c>
      <c r="C4593" s="17" t="s">
        <v>6526</v>
      </c>
      <c r="D4593" s="1"/>
      <c r="E4593" s="20" t="s">
        <v>4665</v>
      </c>
      <c r="F4593" s="11" t="s">
        <v>4666</v>
      </c>
    </row>
    <row r="4594" spans="1:7">
      <c r="A4594" s="31">
        <f t="shared" si="71"/>
        <v>4098</v>
      </c>
      <c r="B4594" s="9" t="s">
        <v>7537</v>
      </c>
      <c r="C4594" s="17" t="s">
        <v>6525</v>
      </c>
      <c r="D4594" s="1"/>
      <c r="E4594" s="20" t="s">
        <v>7538</v>
      </c>
      <c r="F4594" s="9" t="s">
        <v>7539</v>
      </c>
    </row>
    <row r="4595" spans="1:7">
      <c r="A4595" s="31">
        <f t="shared" si="71"/>
        <v>4099</v>
      </c>
      <c r="B4595" s="9" t="s">
        <v>7540</v>
      </c>
      <c r="C4595" s="17" t="s">
        <v>6527</v>
      </c>
      <c r="D4595" s="1"/>
      <c r="E4595" s="20" t="s">
        <v>7541</v>
      </c>
      <c r="F4595" s="9"/>
    </row>
    <row r="4596" spans="1:7">
      <c r="A4596" s="31">
        <f t="shared" si="71"/>
        <v>4100</v>
      </c>
      <c r="B4596" s="9" t="s">
        <v>7542</v>
      </c>
      <c r="C4596" s="17" t="s">
        <v>6527</v>
      </c>
      <c r="D4596" s="1"/>
      <c r="E4596" s="20" t="s">
        <v>7543</v>
      </c>
      <c r="F4596" s="9" t="s">
        <v>7544</v>
      </c>
    </row>
    <row r="4597" spans="1:7">
      <c r="A4597" s="31">
        <f t="shared" si="71"/>
        <v>4101</v>
      </c>
      <c r="B4597" s="9" t="s">
        <v>11249</v>
      </c>
      <c r="C4597" s="17" t="s">
        <v>6527</v>
      </c>
      <c r="D4597" s="1"/>
      <c r="E4597" s="20" t="s">
        <v>7545</v>
      </c>
      <c r="F4597" s="9" t="s">
        <v>7546</v>
      </c>
    </row>
    <row r="4598" spans="1:7">
      <c r="A4598" s="31">
        <f t="shared" si="71"/>
        <v>4101</v>
      </c>
      <c r="B4598" s="9"/>
      <c r="C4598" s="17" t="s">
        <v>4989</v>
      </c>
      <c r="D4598" s="1"/>
      <c r="E4598" s="20" t="s">
        <v>7547</v>
      </c>
      <c r="F4598" s="9" t="s">
        <v>7549</v>
      </c>
      <c r="G4598" s="10" t="s">
        <v>7548</v>
      </c>
    </row>
    <row r="4599" spans="1:7">
      <c r="A4599" s="31">
        <f t="shared" si="71"/>
        <v>4102</v>
      </c>
      <c r="B4599" s="9" t="s">
        <v>7550</v>
      </c>
      <c r="C4599" s="17" t="s">
        <v>6527</v>
      </c>
      <c r="D4599" s="1"/>
      <c r="E4599" s="20" t="s">
        <v>7551</v>
      </c>
      <c r="F4599" s="9" t="s">
        <v>7552</v>
      </c>
    </row>
    <row r="4600" spans="1:7">
      <c r="A4600" s="31">
        <f t="shared" si="71"/>
        <v>4103</v>
      </c>
      <c r="B4600" s="9" t="s">
        <v>7553</v>
      </c>
      <c r="C4600" s="17" t="s">
        <v>4989</v>
      </c>
      <c r="D4600" s="1"/>
      <c r="E4600" s="20" t="s">
        <v>7554</v>
      </c>
      <c r="F4600" s="9" t="s">
        <v>7555</v>
      </c>
    </row>
    <row r="4601" spans="1:7">
      <c r="A4601" s="31">
        <f t="shared" si="71"/>
        <v>4103</v>
      </c>
      <c r="B4601" s="9"/>
      <c r="C4601" s="17" t="s">
        <v>6527</v>
      </c>
      <c r="D4601" s="1"/>
      <c r="E4601" s="20" t="s">
        <v>7556</v>
      </c>
      <c r="F4601" s="9" t="s">
        <v>7557</v>
      </c>
    </row>
    <row r="4602" spans="1:7">
      <c r="A4602" s="31">
        <f t="shared" si="71"/>
        <v>4104</v>
      </c>
      <c r="B4602" s="9" t="s">
        <v>7558</v>
      </c>
      <c r="C4602" s="17" t="s">
        <v>6527</v>
      </c>
      <c r="D4602" s="1"/>
      <c r="E4602" s="20" t="s">
        <v>7559</v>
      </c>
      <c r="F4602" s="9" t="s">
        <v>7564</v>
      </c>
    </row>
    <row r="4603" spans="1:7">
      <c r="A4603" s="31">
        <f t="shared" si="71"/>
        <v>4105</v>
      </c>
      <c r="B4603" s="9" t="s">
        <v>7560</v>
      </c>
      <c r="C4603" s="17" t="s">
        <v>6527</v>
      </c>
      <c r="D4603" s="1"/>
      <c r="E4603" s="20" t="s">
        <v>7561</v>
      </c>
      <c r="F4603" s="9"/>
    </row>
    <row r="4604" spans="1:7">
      <c r="A4604" s="31">
        <f t="shared" si="71"/>
        <v>4106</v>
      </c>
      <c r="B4604" s="8" t="s">
        <v>7563</v>
      </c>
      <c r="C4604" s="17" t="s">
        <v>6526</v>
      </c>
      <c r="D4604" s="1"/>
      <c r="E4604" s="20" t="s">
        <v>7562</v>
      </c>
      <c r="F4604" s="9" t="s">
        <v>7565</v>
      </c>
    </row>
    <row r="4605" spans="1:7">
      <c r="A4605" s="31">
        <f t="shared" si="71"/>
        <v>4107</v>
      </c>
      <c r="B4605" s="8" t="s">
        <v>7568</v>
      </c>
      <c r="C4605" s="17" t="s">
        <v>6536</v>
      </c>
      <c r="D4605" s="1"/>
      <c r="E4605" s="20" t="s">
        <v>7566</v>
      </c>
      <c r="F4605" s="9" t="s">
        <v>7567</v>
      </c>
    </row>
    <row r="4606" spans="1:7">
      <c r="A4606" s="31">
        <f t="shared" si="71"/>
        <v>4108</v>
      </c>
      <c r="B4606" s="9" t="s">
        <v>7339</v>
      </c>
      <c r="C4606" s="17" t="s">
        <v>6527</v>
      </c>
      <c r="D4606" s="1"/>
      <c r="E4606" s="20" t="s">
        <v>10325</v>
      </c>
      <c r="F4606" s="11" t="s">
        <v>7569</v>
      </c>
    </row>
    <row r="4607" spans="1:7">
      <c r="A4607" s="31">
        <f t="shared" si="71"/>
        <v>4109</v>
      </c>
      <c r="B4607" s="9" t="s">
        <v>7570</v>
      </c>
      <c r="C4607" s="17" t="s">
        <v>6526</v>
      </c>
      <c r="D4607" s="1"/>
      <c r="E4607" s="20" t="s">
        <v>7571</v>
      </c>
      <c r="F4607" s="9" t="s">
        <v>7572</v>
      </c>
    </row>
    <row r="4608" spans="1:7">
      <c r="A4608" s="31">
        <f t="shared" si="71"/>
        <v>4110</v>
      </c>
      <c r="B4608" s="9" t="s">
        <v>7573</v>
      </c>
      <c r="C4608" s="17" t="s">
        <v>2004</v>
      </c>
      <c r="D4608" s="1"/>
      <c r="E4608" s="20" t="s">
        <v>7574</v>
      </c>
      <c r="F4608" s="9" t="s">
        <v>7575</v>
      </c>
      <c r="G4608" s="10" t="s">
        <v>7576</v>
      </c>
    </row>
    <row r="4609" spans="1:6">
      <c r="A4609" s="31">
        <f t="shared" si="71"/>
        <v>4111</v>
      </c>
      <c r="B4609" s="9" t="s">
        <v>7577</v>
      </c>
      <c r="C4609" s="17" t="s">
        <v>2004</v>
      </c>
      <c r="D4609" s="1"/>
      <c r="E4609" s="20" t="s">
        <v>7578</v>
      </c>
      <c r="F4609" s="9"/>
    </row>
    <row r="4610" spans="1:6">
      <c r="A4610" s="31">
        <f t="shared" si="71"/>
        <v>4112</v>
      </c>
      <c r="B4610" s="9" t="s">
        <v>7579</v>
      </c>
      <c r="C4610" s="17" t="s">
        <v>6527</v>
      </c>
      <c r="D4610" s="1"/>
      <c r="E4610" s="20" t="s">
        <v>7580</v>
      </c>
      <c r="F4610" s="9"/>
    </row>
    <row r="4611" spans="1:6">
      <c r="A4611" s="31">
        <f t="shared" ref="A4611:A4674" si="72">IF(B4611&lt;&gt;"",A4610+1,A4610)</f>
        <v>4112</v>
      </c>
      <c r="B4611" s="9"/>
      <c r="C4611" s="17" t="s">
        <v>6527</v>
      </c>
      <c r="D4611" s="1"/>
      <c r="E4611" s="20" t="s">
        <v>7581</v>
      </c>
      <c r="F4611" s="9"/>
    </row>
    <row r="4612" spans="1:6">
      <c r="A4612" s="31">
        <f t="shared" si="72"/>
        <v>4113</v>
      </c>
      <c r="B4612" s="9" t="s">
        <v>7582</v>
      </c>
      <c r="C4612" s="17" t="s">
        <v>6526</v>
      </c>
      <c r="D4612" s="1"/>
      <c r="E4612" s="20" t="s">
        <v>7583</v>
      </c>
      <c r="F4612" s="9"/>
    </row>
    <row r="4613" spans="1:6">
      <c r="A4613" s="31">
        <f t="shared" si="72"/>
        <v>4114</v>
      </c>
      <c r="B4613" s="9" t="s">
        <v>7584</v>
      </c>
      <c r="C4613" s="17" t="s">
        <v>6526</v>
      </c>
      <c r="D4613" s="1"/>
      <c r="E4613" s="20" t="s">
        <v>7585</v>
      </c>
      <c r="F4613" s="9" t="s">
        <v>7586</v>
      </c>
    </row>
    <row r="4614" spans="1:6">
      <c r="A4614" s="31">
        <f t="shared" si="72"/>
        <v>4114</v>
      </c>
      <c r="B4614" s="9"/>
      <c r="C4614" s="17" t="s">
        <v>6526</v>
      </c>
      <c r="D4614" s="1"/>
      <c r="E4614" s="20" t="s">
        <v>7587</v>
      </c>
      <c r="F4614" s="9" t="s">
        <v>7588</v>
      </c>
    </row>
    <row r="4615" spans="1:6">
      <c r="A4615" s="31">
        <f t="shared" si="72"/>
        <v>4115</v>
      </c>
      <c r="B4615" s="9" t="s">
        <v>7589</v>
      </c>
      <c r="C4615" s="17" t="s">
        <v>6527</v>
      </c>
      <c r="D4615" s="1"/>
      <c r="E4615" s="20" t="s">
        <v>7590</v>
      </c>
      <c r="F4615" s="9" t="s">
        <v>7591</v>
      </c>
    </row>
    <row r="4616" spans="1:6">
      <c r="A4616" s="31">
        <f t="shared" si="72"/>
        <v>4116</v>
      </c>
      <c r="B4616" s="9" t="s">
        <v>9746</v>
      </c>
      <c r="C4616" s="17" t="s">
        <v>6526</v>
      </c>
      <c r="D4616" s="1"/>
      <c r="E4616" s="20" t="s">
        <v>7592</v>
      </c>
      <c r="F4616" s="9"/>
    </row>
    <row r="4617" spans="1:6">
      <c r="A4617" s="31">
        <f t="shared" si="72"/>
        <v>4117</v>
      </c>
      <c r="B4617" s="9" t="s">
        <v>7593</v>
      </c>
      <c r="C4617" s="17" t="s">
        <v>6526</v>
      </c>
      <c r="D4617" s="1"/>
      <c r="E4617" s="20" t="s">
        <v>7594</v>
      </c>
      <c r="F4617" s="9" t="s">
        <v>7595</v>
      </c>
    </row>
    <row r="4618" spans="1:6">
      <c r="A4618" s="31">
        <f t="shared" si="72"/>
        <v>4118</v>
      </c>
      <c r="B4618" s="9" t="s">
        <v>7596</v>
      </c>
      <c r="C4618" s="17" t="s">
        <v>6525</v>
      </c>
      <c r="D4618" s="1"/>
      <c r="E4618" s="20" t="s">
        <v>7597</v>
      </c>
      <c r="F4618" s="9" t="s">
        <v>7598</v>
      </c>
    </row>
    <row r="4619" spans="1:6">
      <c r="A4619" s="31">
        <f t="shared" si="72"/>
        <v>4119</v>
      </c>
      <c r="B4619" s="8" t="s">
        <v>7600</v>
      </c>
      <c r="C4619" s="17" t="s">
        <v>6527</v>
      </c>
      <c r="D4619" s="1"/>
      <c r="E4619" s="20" t="s">
        <v>7599</v>
      </c>
      <c r="F4619" s="9"/>
    </row>
    <row r="4620" spans="1:6">
      <c r="A4620" s="31">
        <f t="shared" si="72"/>
        <v>4120</v>
      </c>
      <c r="B4620" s="9" t="s">
        <v>7601</v>
      </c>
      <c r="C4620" s="17" t="s">
        <v>6527</v>
      </c>
      <c r="D4620" s="1"/>
      <c r="E4620" s="20" t="s">
        <v>7602</v>
      </c>
      <c r="F4620" s="9" t="s">
        <v>7603</v>
      </c>
    </row>
    <row r="4621" spans="1:6">
      <c r="A4621" s="31">
        <f t="shared" si="72"/>
        <v>4121</v>
      </c>
      <c r="B4621" s="9" t="s">
        <v>7604</v>
      </c>
      <c r="C4621" s="17" t="s">
        <v>6525</v>
      </c>
      <c r="D4621" s="1"/>
      <c r="E4621" s="20" t="s">
        <v>7605</v>
      </c>
      <c r="F4621" s="11" t="s">
        <v>7606</v>
      </c>
    </row>
    <row r="4622" spans="1:6">
      <c r="A4622" s="31">
        <f t="shared" si="72"/>
        <v>4122</v>
      </c>
      <c r="B4622" s="9" t="s">
        <v>7607</v>
      </c>
      <c r="C4622" s="17" t="s">
        <v>6526</v>
      </c>
      <c r="D4622" s="1"/>
      <c r="E4622" s="20" t="s">
        <v>7608</v>
      </c>
      <c r="F4622" s="9"/>
    </row>
    <row r="4623" spans="1:6">
      <c r="A4623" s="31">
        <f t="shared" si="72"/>
        <v>4123</v>
      </c>
      <c r="B4623" s="8" t="s">
        <v>7609</v>
      </c>
      <c r="C4623" s="17" t="s">
        <v>6525</v>
      </c>
      <c r="D4623" s="1"/>
      <c r="E4623" s="20" t="s">
        <v>7610</v>
      </c>
      <c r="F4623" s="11" t="s">
        <v>7611</v>
      </c>
    </row>
    <row r="4624" spans="1:6">
      <c r="A4624" s="31">
        <f t="shared" si="72"/>
        <v>4124</v>
      </c>
      <c r="B4624" s="8" t="s">
        <v>7612</v>
      </c>
      <c r="C4624" s="17" t="s">
        <v>6527</v>
      </c>
      <c r="D4624" s="1"/>
      <c r="E4624" s="20" t="s">
        <v>7610</v>
      </c>
      <c r="F4624" s="9"/>
    </row>
    <row r="4625" spans="1:6">
      <c r="A4625" s="31">
        <f t="shared" si="72"/>
        <v>4125</v>
      </c>
      <c r="B4625" s="9" t="s">
        <v>7613</v>
      </c>
      <c r="C4625" s="17" t="s">
        <v>6526</v>
      </c>
      <c r="D4625" s="1"/>
      <c r="E4625" s="20" t="s">
        <v>7614</v>
      </c>
      <c r="F4625" s="11" t="s">
        <v>7615</v>
      </c>
    </row>
    <row r="4626" spans="1:6">
      <c r="A4626" s="31">
        <f t="shared" si="72"/>
        <v>4126</v>
      </c>
      <c r="B4626" s="9" t="s">
        <v>7616</v>
      </c>
      <c r="C4626" s="17" t="s">
        <v>6526</v>
      </c>
      <c r="D4626" s="1"/>
      <c r="E4626" s="20" t="s">
        <v>7617</v>
      </c>
      <c r="F4626" s="9"/>
    </row>
    <row r="4627" spans="1:6">
      <c r="A4627" s="31">
        <f t="shared" si="72"/>
        <v>4127</v>
      </c>
      <c r="B4627" s="8" t="s">
        <v>7635</v>
      </c>
      <c r="C4627" s="17" t="s">
        <v>6526</v>
      </c>
      <c r="D4627" s="1"/>
      <c r="E4627" s="20" t="s">
        <v>7618</v>
      </c>
      <c r="F4627" s="9"/>
    </row>
    <row r="4628" spans="1:6">
      <c r="A4628" s="31">
        <f t="shared" si="72"/>
        <v>4128</v>
      </c>
      <c r="B4628" s="8" t="s">
        <v>7636</v>
      </c>
      <c r="C4628" s="17" t="s">
        <v>6527</v>
      </c>
      <c r="D4628" s="1"/>
      <c r="E4628" s="20" t="s">
        <v>7619</v>
      </c>
      <c r="F4628" s="9"/>
    </row>
    <row r="4629" spans="1:6">
      <c r="A4629" s="31">
        <f t="shared" si="72"/>
        <v>4129</v>
      </c>
      <c r="B4629" s="9" t="s">
        <v>7620</v>
      </c>
      <c r="C4629" s="17" t="s">
        <v>6527</v>
      </c>
      <c r="D4629" s="1"/>
      <c r="E4629" s="20" t="s">
        <v>7621</v>
      </c>
      <c r="F4629" s="9"/>
    </row>
    <row r="4630" spans="1:6">
      <c r="A4630" s="31">
        <f t="shared" si="72"/>
        <v>4130</v>
      </c>
      <c r="B4630" s="8" t="s">
        <v>7634</v>
      </c>
      <c r="C4630" s="17" t="s">
        <v>6525</v>
      </c>
      <c r="D4630" s="1"/>
      <c r="E4630" s="20" t="s">
        <v>7622</v>
      </c>
      <c r="F4630" s="9" t="s">
        <v>7623</v>
      </c>
    </row>
    <row r="4631" spans="1:6">
      <c r="A4631" s="31">
        <f t="shared" si="72"/>
        <v>4131</v>
      </c>
      <c r="B4631" s="9" t="s">
        <v>7624</v>
      </c>
      <c r="C4631" s="17" t="s">
        <v>6525</v>
      </c>
      <c r="D4631" s="1"/>
      <c r="E4631" s="20" t="s">
        <v>7625</v>
      </c>
      <c r="F4631" s="9" t="s">
        <v>7626</v>
      </c>
    </row>
    <row r="4632" spans="1:6">
      <c r="A4632" s="31">
        <f t="shared" si="72"/>
        <v>4132</v>
      </c>
      <c r="B4632" s="9" t="s">
        <v>7627</v>
      </c>
      <c r="C4632" s="17" t="s">
        <v>2004</v>
      </c>
      <c r="D4632" s="1"/>
      <c r="E4632" s="20" t="s">
        <v>7628</v>
      </c>
      <c r="F4632" s="9"/>
    </row>
    <row r="4633" spans="1:6">
      <c r="A4633" s="31">
        <f t="shared" si="72"/>
        <v>4133</v>
      </c>
      <c r="B4633" s="9" t="s">
        <v>7629</v>
      </c>
      <c r="C4633" s="17" t="s">
        <v>6527</v>
      </c>
      <c r="D4633" s="1"/>
      <c r="E4633" s="20" t="s">
        <v>7630</v>
      </c>
      <c r="F4633" s="9"/>
    </row>
    <row r="4634" spans="1:6">
      <c r="A4634" s="31">
        <f t="shared" si="72"/>
        <v>4134</v>
      </c>
      <c r="B4634" s="8" t="s">
        <v>7631</v>
      </c>
      <c r="C4634" s="17" t="s">
        <v>6525</v>
      </c>
      <c r="D4634" s="1"/>
      <c r="E4634" s="20" t="s">
        <v>7632</v>
      </c>
      <c r="F4634" s="9" t="s">
        <v>7633</v>
      </c>
    </row>
    <row r="4635" spans="1:6">
      <c r="A4635" s="31">
        <f t="shared" si="72"/>
        <v>4135</v>
      </c>
      <c r="B4635" s="9" t="s">
        <v>7637</v>
      </c>
      <c r="C4635" s="17" t="s">
        <v>6525</v>
      </c>
      <c r="D4635" s="1"/>
      <c r="E4635" s="20" t="s">
        <v>7638</v>
      </c>
      <c r="F4635" s="11" t="s">
        <v>7639</v>
      </c>
    </row>
    <row r="4636" spans="1:6">
      <c r="A4636" s="31">
        <f t="shared" si="72"/>
        <v>4135</v>
      </c>
      <c r="B4636" s="9"/>
      <c r="C4636" s="17" t="s">
        <v>6525</v>
      </c>
      <c r="D4636" s="1"/>
      <c r="E4636" s="20" t="s">
        <v>7640</v>
      </c>
      <c r="F4636" s="9" t="s">
        <v>7641</v>
      </c>
    </row>
    <row r="4637" spans="1:6">
      <c r="A4637" s="31">
        <f t="shared" si="72"/>
        <v>4136</v>
      </c>
      <c r="B4637" s="8" t="s">
        <v>7663</v>
      </c>
      <c r="C4637" s="17" t="s">
        <v>6527</v>
      </c>
      <c r="D4637" s="1"/>
      <c r="E4637" s="20" t="s">
        <v>7642</v>
      </c>
      <c r="F4637" s="9" t="s">
        <v>7643</v>
      </c>
    </row>
    <row r="4638" spans="1:6">
      <c r="A4638" s="31">
        <f t="shared" si="72"/>
        <v>4136</v>
      </c>
      <c r="B4638" s="9"/>
      <c r="C4638" s="17" t="s">
        <v>6527</v>
      </c>
      <c r="D4638" s="1"/>
      <c r="E4638" s="20" t="s">
        <v>7645</v>
      </c>
      <c r="F4638" s="9" t="s">
        <v>7644</v>
      </c>
    </row>
    <row r="4639" spans="1:6">
      <c r="A4639" s="31">
        <f t="shared" si="72"/>
        <v>4136</v>
      </c>
      <c r="B4639" s="9"/>
      <c r="C4639" s="17" t="s">
        <v>7646</v>
      </c>
      <c r="D4639" s="1"/>
      <c r="E4639" s="20" t="s">
        <v>7647</v>
      </c>
      <c r="F4639" s="11" t="s">
        <v>7648</v>
      </c>
    </row>
    <row r="4640" spans="1:6">
      <c r="A4640" s="31">
        <f t="shared" si="72"/>
        <v>4137</v>
      </c>
      <c r="B4640" s="8" t="s">
        <v>7662</v>
      </c>
      <c r="C4640" s="17" t="s">
        <v>6542</v>
      </c>
      <c r="D4640" s="1"/>
      <c r="E4640" s="20" t="s">
        <v>7649</v>
      </c>
      <c r="F4640" s="11" t="s">
        <v>7650</v>
      </c>
    </row>
    <row r="4641" spans="1:6">
      <c r="A4641" s="31">
        <f t="shared" si="72"/>
        <v>4138</v>
      </c>
      <c r="B4641" s="9" t="s">
        <v>7651</v>
      </c>
      <c r="C4641" s="17" t="s">
        <v>6527</v>
      </c>
      <c r="D4641" s="1"/>
      <c r="E4641" s="20" t="s">
        <v>7652</v>
      </c>
      <c r="F4641" s="9"/>
    </row>
    <row r="4642" spans="1:6">
      <c r="A4642" s="31">
        <f t="shared" si="72"/>
        <v>4139</v>
      </c>
      <c r="B4642" s="9" t="s">
        <v>7653</v>
      </c>
      <c r="C4642" s="17" t="s">
        <v>6527</v>
      </c>
      <c r="D4642" s="1"/>
      <c r="E4642" s="20" t="s">
        <v>7654</v>
      </c>
      <c r="F4642" s="9" t="s">
        <v>7655</v>
      </c>
    </row>
    <row r="4643" spans="1:6">
      <c r="A4643" s="31">
        <f t="shared" si="72"/>
        <v>4140</v>
      </c>
      <c r="B4643" s="9" t="s">
        <v>7656</v>
      </c>
      <c r="C4643" s="17" t="s">
        <v>6526</v>
      </c>
      <c r="D4643" s="1"/>
      <c r="E4643" s="20" t="s">
        <v>7657</v>
      </c>
      <c r="F4643" s="9" t="s">
        <v>7658</v>
      </c>
    </row>
    <row r="4644" spans="1:6">
      <c r="A4644" s="31">
        <f t="shared" si="72"/>
        <v>4141</v>
      </c>
      <c r="B4644" s="8" t="s">
        <v>7661</v>
      </c>
      <c r="C4644" s="17" t="s">
        <v>6525</v>
      </c>
      <c r="D4644" s="1"/>
      <c r="E4644" s="20" t="s">
        <v>7659</v>
      </c>
      <c r="F4644" s="11" t="s">
        <v>7660</v>
      </c>
    </row>
    <row r="4645" spans="1:6">
      <c r="A4645" s="31">
        <f t="shared" si="72"/>
        <v>4142</v>
      </c>
      <c r="B4645" s="9" t="s">
        <v>7664</v>
      </c>
      <c r="C4645" s="17" t="s">
        <v>6525</v>
      </c>
      <c r="D4645" s="1"/>
      <c r="E4645" s="20" t="s">
        <v>7665</v>
      </c>
      <c r="F4645" s="11" t="s">
        <v>7668</v>
      </c>
    </row>
    <row r="4646" spans="1:6">
      <c r="A4646" s="31">
        <f t="shared" si="72"/>
        <v>4143</v>
      </c>
      <c r="B4646" s="8" t="s">
        <v>7667</v>
      </c>
      <c r="C4646" s="17" t="s">
        <v>6526</v>
      </c>
      <c r="D4646" s="1"/>
      <c r="E4646" s="20" t="s">
        <v>7666</v>
      </c>
      <c r="F4646" s="9"/>
    </row>
    <row r="4647" spans="1:6">
      <c r="A4647" s="31">
        <f t="shared" si="72"/>
        <v>4144</v>
      </c>
      <c r="B4647" s="9" t="s">
        <v>7669</v>
      </c>
      <c r="C4647" s="17" t="s">
        <v>7670</v>
      </c>
      <c r="D4647" s="1"/>
      <c r="E4647" s="20" t="s">
        <v>7671</v>
      </c>
      <c r="F4647" s="9"/>
    </row>
    <row r="4648" spans="1:6">
      <c r="A4648" s="31">
        <f t="shared" si="72"/>
        <v>4145</v>
      </c>
      <c r="B4648" s="9" t="s">
        <v>9753</v>
      </c>
      <c r="C4648" s="17" t="s">
        <v>6526</v>
      </c>
      <c r="D4648" s="1"/>
      <c r="E4648" s="20" t="s">
        <v>7672</v>
      </c>
      <c r="F4648" s="9"/>
    </row>
    <row r="4649" spans="1:6">
      <c r="A4649" s="31">
        <f t="shared" si="72"/>
        <v>4146</v>
      </c>
      <c r="B4649" s="9" t="s">
        <v>9754</v>
      </c>
      <c r="C4649" s="17" t="s">
        <v>6527</v>
      </c>
      <c r="D4649" s="1"/>
      <c r="E4649" s="20" t="s">
        <v>7673</v>
      </c>
      <c r="F4649" s="9"/>
    </row>
    <row r="4650" spans="1:6">
      <c r="A4650" s="31">
        <f t="shared" si="72"/>
        <v>4147</v>
      </c>
      <c r="B4650" s="8" t="s">
        <v>5507</v>
      </c>
      <c r="C4650" s="17" t="s">
        <v>6525</v>
      </c>
      <c r="D4650" s="1"/>
      <c r="E4650" s="20" t="s">
        <v>5508</v>
      </c>
      <c r="F4650" s="11" t="s">
        <v>5509</v>
      </c>
    </row>
    <row r="4651" spans="1:6">
      <c r="A4651" s="31">
        <f t="shared" si="72"/>
        <v>4147</v>
      </c>
      <c r="B4651" s="9"/>
      <c r="C4651" s="17" t="s">
        <v>5510</v>
      </c>
      <c r="D4651" s="1"/>
      <c r="E4651" s="20" t="s">
        <v>5511</v>
      </c>
      <c r="F4651" s="9" t="s">
        <v>5512</v>
      </c>
    </row>
    <row r="4652" spans="1:6">
      <c r="A4652" s="31">
        <f t="shared" si="72"/>
        <v>4147</v>
      </c>
      <c r="B4652" s="9"/>
      <c r="C4652" s="17" t="s">
        <v>2022</v>
      </c>
      <c r="D4652" s="1"/>
      <c r="E4652" s="20" t="s">
        <v>5513</v>
      </c>
      <c r="F4652" s="9" t="s">
        <v>5514</v>
      </c>
    </row>
    <row r="4653" spans="1:6">
      <c r="A4653" s="31">
        <f t="shared" si="72"/>
        <v>4148</v>
      </c>
      <c r="B4653" s="9" t="s">
        <v>5515</v>
      </c>
      <c r="C4653" s="17" t="s">
        <v>6526</v>
      </c>
      <c r="D4653" s="1"/>
      <c r="E4653" s="20" t="s">
        <v>5516</v>
      </c>
      <c r="F4653" s="9"/>
    </row>
    <row r="4654" spans="1:6">
      <c r="A4654" s="31">
        <f t="shared" si="72"/>
        <v>4149</v>
      </c>
      <c r="B4654" s="9" t="s">
        <v>5517</v>
      </c>
      <c r="C4654" s="17" t="s">
        <v>6526</v>
      </c>
      <c r="D4654" s="1"/>
      <c r="E4654" s="20" t="s">
        <v>5518</v>
      </c>
      <c r="F4654" s="9"/>
    </row>
    <row r="4655" spans="1:6">
      <c r="A4655" s="31">
        <f t="shared" si="72"/>
        <v>4150</v>
      </c>
      <c r="B4655" s="8" t="s">
        <v>5521</v>
      </c>
      <c r="C4655" s="17" t="s">
        <v>6525</v>
      </c>
      <c r="D4655" s="1"/>
      <c r="E4655" s="20" t="s">
        <v>5519</v>
      </c>
      <c r="F4655" s="11" t="s">
        <v>5520</v>
      </c>
    </row>
    <row r="4656" spans="1:6">
      <c r="A4656" s="31">
        <f t="shared" si="72"/>
        <v>4151</v>
      </c>
      <c r="B4656" s="9" t="s">
        <v>5522</v>
      </c>
      <c r="C4656" s="17" t="s">
        <v>6527</v>
      </c>
      <c r="D4656" s="1"/>
      <c r="E4656" s="20" t="s">
        <v>5523</v>
      </c>
      <c r="F4656" s="9" t="s">
        <v>5524</v>
      </c>
    </row>
    <row r="4657" spans="1:6">
      <c r="A4657" s="31">
        <f t="shared" si="72"/>
        <v>4152</v>
      </c>
      <c r="B4657" s="8" t="s">
        <v>5534</v>
      </c>
      <c r="C4657" s="17" t="s">
        <v>6527</v>
      </c>
      <c r="D4657" s="1"/>
      <c r="E4657" s="20" t="s">
        <v>5525</v>
      </c>
      <c r="F4657" s="9" t="s">
        <v>5526</v>
      </c>
    </row>
    <row r="4658" spans="1:6">
      <c r="A4658" s="31">
        <f t="shared" si="72"/>
        <v>4153</v>
      </c>
      <c r="B4658" s="8" t="s">
        <v>5535</v>
      </c>
      <c r="C4658" s="17" t="s">
        <v>6525</v>
      </c>
      <c r="D4658" s="1"/>
      <c r="E4658" s="20" t="s">
        <v>5527</v>
      </c>
      <c r="F4658" s="9" t="s">
        <v>5528</v>
      </c>
    </row>
    <row r="4659" spans="1:6">
      <c r="A4659" s="31">
        <f t="shared" si="72"/>
        <v>4154</v>
      </c>
      <c r="B4659" s="8" t="s">
        <v>5536</v>
      </c>
      <c r="C4659" s="17" t="s">
        <v>6527</v>
      </c>
      <c r="D4659" s="1"/>
      <c r="E4659" s="20" t="s">
        <v>5529</v>
      </c>
      <c r="F4659" s="9" t="s">
        <v>5530</v>
      </c>
    </row>
    <row r="4660" spans="1:6">
      <c r="A4660" s="31">
        <f t="shared" si="72"/>
        <v>4155</v>
      </c>
      <c r="B4660" s="9" t="s">
        <v>5531</v>
      </c>
      <c r="C4660" s="17" t="s">
        <v>4989</v>
      </c>
      <c r="D4660" s="1"/>
      <c r="E4660" s="20" t="s">
        <v>5532</v>
      </c>
      <c r="F4660" s="9" t="s">
        <v>5533</v>
      </c>
    </row>
    <row r="4661" spans="1:6">
      <c r="A4661" s="31">
        <f t="shared" si="72"/>
        <v>4156</v>
      </c>
      <c r="B4661" s="9" t="s">
        <v>5537</v>
      </c>
      <c r="C4661" s="17" t="s">
        <v>6525</v>
      </c>
      <c r="D4661" s="1"/>
      <c r="E4661" s="20" t="s">
        <v>5538</v>
      </c>
      <c r="F4661" s="11" t="s">
        <v>5539</v>
      </c>
    </row>
    <row r="4662" spans="1:6">
      <c r="A4662" s="31">
        <f t="shared" si="72"/>
        <v>4157</v>
      </c>
      <c r="B4662" s="9" t="s">
        <v>5540</v>
      </c>
      <c r="C4662" s="17" t="s">
        <v>6527</v>
      </c>
      <c r="D4662" s="1"/>
      <c r="E4662" s="20" t="s">
        <v>5541</v>
      </c>
      <c r="F4662" s="9"/>
    </row>
    <row r="4663" spans="1:6">
      <c r="A4663" s="31">
        <f t="shared" si="72"/>
        <v>4158</v>
      </c>
      <c r="B4663" s="9" t="s">
        <v>5542</v>
      </c>
      <c r="C4663" s="17" t="s">
        <v>6526</v>
      </c>
      <c r="D4663" s="1"/>
      <c r="E4663" s="20" t="s">
        <v>5543</v>
      </c>
      <c r="F4663" s="9"/>
    </row>
    <row r="4664" spans="1:6">
      <c r="A4664" s="31">
        <f t="shared" si="72"/>
        <v>4159</v>
      </c>
      <c r="B4664" s="8" t="s">
        <v>5553</v>
      </c>
      <c r="C4664" s="17" t="s">
        <v>6527</v>
      </c>
      <c r="D4664" s="1"/>
      <c r="E4664" s="20" t="s">
        <v>5544</v>
      </c>
      <c r="F4664" s="9"/>
    </row>
    <row r="4665" spans="1:6">
      <c r="A4665" s="31">
        <f t="shared" si="72"/>
        <v>4160</v>
      </c>
      <c r="B4665" s="9" t="s">
        <v>5545</v>
      </c>
      <c r="C4665" s="17" t="s">
        <v>6527</v>
      </c>
      <c r="D4665" s="1"/>
      <c r="E4665" s="20" t="s">
        <v>5546</v>
      </c>
      <c r="F4665" s="11" t="s">
        <v>5547</v>
      </c>
    </row>
    <row r="4666" spans="1:6">
      <c r="A4666" s="31">
        <f t="shared" si="72"/>
        <v>4161</v>
      </c>
      <c r="B4666" s="9" t="s">
        <v>5548</v>
      </c>
      <c r="C4666" s="17" t="s">
        <v>6526</v>
      </c>
      <c r="D4666" s="1"/>
      <c r="E4666" s="20" t="s">
        <v>5549</v>
      </c>
      <c r="F4666" s="9"/>
    </row>
    <row r="4667" spans="1:6">
      <c r="A4667" s="31">
        <f t="shared" si="72"/>
        <v>4162</v>
      </c>
      <c r="B4667" s="8" t="s">
        <v>5550</v>
      </c>
      <c r="C4667" s="17" t="s">
        <v>6526</v>
      </c>
      <c r="D4667" s="1"/>
      <c r="E4667" s="20" t="s">
        <v>5551</v>
      </c>
      <c r="F4667" s="9"/>
    </row>
    <row r="4668" spans="1:6">
      <c r="A4668" s="31">
        <f t="shared" si="72"/>
        <v>4163</v>
      </c>
      <c r="B4668" s="8" t="s">
        <v>5554</v>
      </c>
      <c r="C4668" s="17" t="s">
        <v>6527</v>
      </c>
      <c r="D4668" s="1"/>
      <c r="E4668" s="20" t="s">
        <v>5552</v>
      </c>
      <c r="F4668" s="9"/>
    </row>
    <row r="4669" spans="1:6">
      <c r="A4669" s="31">
        <f t="shared" si="72"/>
        <v>4164</v>
      </c>
      <c r="B4669" s="9" t="s">
        <v>5555</v>
      </c>
      <c r="C4669" s="17" t="s">
        <v>6526</v>
      </c>
      <c r="D4669" s="1"/>
      <c r="E4669" s="20" t="s">
        <v>5556</v>
      </c>
      <c r="F4669" s="11" t="s">
        <v>5557</v>
      </c>
    </row>
    <row r="4670" spans="1:6">
      <c r="A4670" s="31">
        <f t="shared" si="72"/>
        <v>4165</v>
      </c>
      <c r="B4670" s="9" t="s">
        <v>5558</v>
      </c>
      <c r="C4670" s="17" t="s">
        <v>6542</v>
      </c>
      <c r="D4670" s="1"/>
      <c r="E4670" s="20" t="s">
        <v>5559</v>
      </c>
      <c r="F4670" s="11" t="s">
        <v>5560</v>
      </c>
    </row>
    <row r="4671" spans="1:6">
      <c r="A4671" s="31">
        <f t="shared" si="72"/>
        <v>4166</v>
      </c>
      <c r="B4671" s="9" t="s">
        <v>5561</v>
      </c>
      <c r="C4671" s="17" t="s">
        <v>6527</v>
      </c>
      <c r="D4671" s="1"/>
      <c r="E4671" s="20" t="s">
        <v>5562</v>
      </c>
      <c r="F4671" s="9"/>
    </row>
    <row r="4672" spans="1:6">
      <c r="A4672" s="31">
        <f t="shared" si="72"/>
        <v>4167</v>
      </c>
      <c r="B4672" s="8" t="s">
        <v>5567</v>
      </c>
      <c r="C4672" s="17" t="s">
        <v>6527</v>
      </c>
      <c r="D4672" s="1"/>
      <c r="E4672" s="20" t="s">
        <v>5563</v>
      </c>
      <c r="F4672" s="9" t="s">
        <v>5564</v>
      </c>
    </row>
    <row r="4673" spans="1:6">
      <c r="A4673" s="31">
        <f t="shared" si="72"/>
        <v>4168</v>
      </c>
      <c r="B4673" s="9" t="s">
        <v>5565</v>
      </c>
      <c r="C4673" s="17" t="s">
        <v>6527</v>
      </c>
      <c r="D4673" s="1"/>
      <c r="E4673" s="20" t="s">
        <v>5566</v>
      </c>
      <c r="F4673" s="9"/>
    </row>
    <row r="4674" spans="1:6">
      <c r="A4674" s="31">
        <f t="shared" si="72"/>
        <v>4169</v>
      </c>
      <c r="B4674" s="9" t="s">
        <v>5568</v>
      </c>
      <c r="C4674" s="17" t="s">
        <v>6527</v>
      </c>
      <c r="D4674" s="1"/>
      <c r="E4674" s="20" t="s">
        <v>5569</v>
      </c>
      <c r="F4674" s="9"/>
    </row>
    <row r="4675" spans="1:6">
      <c r="A4675" s="31">
        <f t="shared" ref="A4675:A4738" si="73">IF(B4675&lt;&gt;"",A4674+1,A4674)</f>
        <v>4170</v>
      </c>
      <c r="B4675" s="9" t="s">
        <v>5570</v>
      </c>
      <c r="C4675" s="17" t="s">
        <v>6527</v>
      </c>
      <c r="D4675" s="1"/>
      <c r="E4675" s="20" t="s">
        <v>5571</v>
      </c>
      <c r="F4675" s="9"/>
    </row>
    <row r="4676" spans="1:6">
      <c r="A4676" s="31">
        <f t="shared" si="73"/>
        <v>4171</v>
      </c>
      <c r="B4676" s="9" t="s">
        <v>5572</v>
      </c>
      <c r="C4676" s="17" t="s">
        <v>6526</v>
      </c>
      <c r="D4676" s="1"/>
      <c r="E4676" s="20" t="s">
        <v>5573</v>
      </c>
      <c r="F4676" s="11" t="s">
        <v>5574</v>
      </c>
    </row>
    <row r="4677" spans="1:6">
      <c r="A4677" s="31">
        <f t="shared" si="73"/>
        <v>4171</v>
      </c>
      <c r="B4677" s="9"/>
      <c r="C4677" s="17" t="s">
        <v>2022</v>
      </c>
      <c r="D4677" s="1"/>
      <c r="E4677" s="20" t="s">
        <v>5575</v>
      </c>
      <c r="F4677" s="9" t="s">
        <v>5576</v>
      </c>
    </row>
    <row r="4678" spans="1:6">
      <c r="A4678" s="31">
        <f t="shared" si="73"/>
        <v>4172</v>
      </c>
      <c r="B4678" s="9" t="s">
        <v>5577</v>
      </c>
      <c r="C4678" s="17" t="s">
        <v>6526</v>
      </c>
      <c r="D4678" s="1"/>
      <c r="E4678" s="20" t="s">
        <v>5578</v>
      </c>
      <c r="F4678" s="9"/>
    </row>
    <row r="4679" spans="1:6">
      <c r="A4679" s="31">
        <f t="shared" si="73"/>
        <v>4173</v>
      </c>
      <c r="B4679" s="8" t="s">
        <v>6651</v>
      </c>
      <c r="C4679" s="17" t="s">
        <v>6527</v>
      </c>
      <c r="D4679" s="1"/>
      <c r="E4679" s="20" t="s">
        <v>5579</v>
      </c>
      <c r="F4679" s="9" t="s">
        <v>5580</v>
      </c>
    </row>
    <row r="4680" spans="1:6">
      <c r="A4680" s="31">
        <f t="shared" si="73"/>
        <v>4173</v>
      </c>
      <c r="B4680" s="9"/>
      <c r="C4680" s="17" t="s">
        <v>13863</v>
      </c>
      <c r="D4680" s="1"/>
      <c r="E4680" s="20" t="s">
        <v>5581</v>
      </c>
      <c r="F4680" s="9"/>
    </row>
    <row r="4681" spans="1:6">
      <c r="A4681" s="31">
        <f t="shared" si="73"/>
        <v>4174</v>
      </c>
      <c r="B4681" s="9" t="s">
        <v>5582</v>
      </c>
      <c r="C4681" s="17" t="s">
        <v>6526</v>
      </c>
      <c r="D4681" s="1"/>
      <c r="E4681" s="20" t="s">
        <v>5575</v>
      </c>
      <c r="F4681" s="9" t="s">
        <v>5583</v>
      </c>
    </row>
    <row r="4682" spans="1:6">
      <c r="A4682" s="31">
        <f t="shared" si="73"/>
        <v>4175</v>
      </c>
      <c r="B4682" s="9" t="s">
        <v>5584</v>
      </c>
      <c r="C4682" s="17" t="s">
        <v>6527</v>
      </c>
      <c r="D4682" s="1"/>
      <c r="E4682" s="20" t="s">
        <v>5585</v>
      </c>
      <c r="F4682" s="11" t="s">
        <v>5586</v>
      </c>
    </row>
    <row r="4683" spans="1:6">
      <c r="A4683" s="31">
        <f t="shared" si="73"/>
        <v>4176</v>
      </c>
      <c r="B4683" s="9" t="s">
        <v>5587</v>
      </c>
      <c r="C4683" s="17" t="s">
        <v>6542</v>
      </c>
      <c r="D4683" s="1"/>
      <c r="E4683" s="20" t="s">
        <v>5588</v>
      </c>
      <c r="F4683" s="9" t="s">
        <v>6650</v>
      </c>
    </row>
    <row r="4684" spans="1:6">
      <c r="A4684" s="31">
        <f t="shared" si="73"/>
        <v>4177</v>
      </c>
      <c r="B4684" s="8" t="s">
        <v>6654</v>
      </c>
      <c r="C4684" s="17" t="s">
        <v>6527</v>
      </c>
      <c r="D4684" s="1"/>
      <c r="E4684" s="20" t="s">
        <v>6652</v>
      </c>
      <c r="F4684" s="9" t="s">
        <v>6653</v>
      </c>
    </row>
    <row r="4685" spans="1:6">
      <c r="A4685" s="31">
        <f t="shared" si="73"/>
        <v>4178</v>
      </c>
      <c r="B4685" s="9" t="s">
        <v>6655</v>
      </c>
      <c r="C4685" s="17" t="s">
        <v>6525</v>
      </c>
      <c r="D4685" s="1"/>
      <c r="E4685" s="20" t="s">
        <v>6656</v>
      </c>
      <c r="F4685" s="9" t="s">
        <v>6657</v>
      </c>
    </row>
    <row r="4686" spans="1:6">
      <c r="A4686" s="31">
        <f t="shared" si="73"/>
        <v>4179</v>
      </c>
      <c r="B4686" s="9" t="s">
        <v>6658</v>
      </c>
      <c r="C4686" s="17" t="s">
        <v>6527</v>
      </c>
      <c r="D4686" s="1"/>
      <c r="E4686" s="20" t="s">
        <v>6659</v>
      </c>
      <c r="F4686" s="9"/>
    </row>
    <row r="4687" spans="1:6">
      <c r="A4687" s="31">
        <f t="shared" si="73"/>
        <v>4180</v>
      </c>
      <c r="B4687" s="9" t="s">
        <v>6660</v>
      </c>
      <c r="C4687" s="17" t="s">
        <v>6527</v>
      </c>
      <c r="D4687" s="1"/>
      <c r="E4687" s="20" t="s">
        <v>6661</v>
      </c>
      <c r="F4687" s="9"/>
    </row>
    <row r="4688" spans="1:6">
      <c r="A4688" s="31">
        <f t="shared" si="73"/>
        <v>4181</v>
      </c>
      <c r="B4688" s="9" t="s">
        <v>6662</v>
      </c>
      <c r="C4688" s="17" t="s">
        <v>6526</v>
      </c>
      <c r="D4688" s="1"/>
      <c r="E4688" s="20" t="s">
        <v>6663</v>
      </c>
      <c r="F4688" s="11" t="s">
        <v>6664</v>
      </c>
    </row>
    <row r="4689" spans="1:6">
      <c r="A4689" s="31">
        <f t="shared" si="73"/>
        <v>4182</v>
      </c>
      <c r="B4689" s="8" t="s">
        <v>6673</v>
      </c>
      <c r="C4689" s="17" t="s">
        <v>6542</v>
      </c>
      <c r="D4689" s="1"/>
      <c r="E4689" s="20" t="s">
        <v>6665</v>
      </c>
      <c r="F4689" s="9"/>
    </row>
    <row r="4690" spans="1:6">
      <c r="A4690" s="31">
        <f t="shared" si="73"/>
        <v>4183</v>
      </c>
      <c r="B4690" s="9" t="s">
        <v>6666</v>
      </c>
      <c r="C4690" s="17" t="s">
        <v>6526</v>
      </c>
      <c r="D4690" s="1"/>
      <c r="E4690" s="20" t="s">
        <v>6667</v>
      </c>
      <c r="F4690" s="11" t="s">
        <v>6668</v>
      </c>
    </row>
    <row r="4691" spans="1:6">
      <c r="A4691" s="31">
        <f t="shared" si="73"/>
        <v>4184</v>
      </c>
      <c r="B4691" s="9" t="s">
        <v>6669</v>
      </c>
      <c r="C4691" s="17" t="s">
        <v>6526</v>
      </c>
      <c r="D4691" s="1"/>
      <c r="E4691" s="20" t="s">
        <v>6670</v>
      </c>
      <c r="F4691" s="9"/>
    </row>
    <row r="4692" spans="1:6">
      <c r="A4692" s="31">
        <f t="shared" si="73"/>
        <v>4185</v>
      </c>
      <c r="B4692" s="9" t="s">
        <v>6671</v>
      </c>
      <c r="C4692" s="17" t="s">
        <v>6527</v>
      </c>
      <c r="D4692" s="1"/>
      <c r="E4692" s="20" t="s">
        <v>6672</v>
      </c>
      <c r="F4692" s="9"/>
    </row>
    <row r="4693" spans="1:6">
      <c r="A4693" s="31">
        <f t="shared" si="73"/>
        <v>4186</v>
      </c>
      <c r="B4693" s="8" t="s">
        <v>6687</v>
      </c>
      <c r="C4693" s="17" t="s">
        <v>6527</v>
      </c>
      <c r="D4693" s="1"/>
      <c r="E4693" s="20" t="s">
        <v>6674</v>
      </c>
      <c r="F4693" s="9" t="s">
        <v>6675</v>
      </c>
    </row>
    <row r="4694" spans="1:6">
      <c r="A4694" s="31">
        <f t="shared" si="73"/>
        <v>4187</v>
      </c>
      <c r="B4694" s="8" t="s">
        <v>6676</v>
      </c>
      <c r="C4694" s="17" t="s">
        <v>6527</v>
      </c>
      <c r="D4694" s="1"/>
      <c r="E4694" s="20" t="s">
        <v>6677</v>
      </c>
      <c r="F4694" s="11" t="s">
        <v>6678</v>
      </c>
    </row>
    <row r="4695" spans="1:6">
      <c r="A4695" s="31">
        <f t="shared" si="73"/>
        <v>4187</v>
      </c>
      <c r="B4695" s="9"/>
      <c r="C4695" s="17" t="s">
        <v>2022</v>
      </c>
      <c r="D4695" s="1"/>
      <c r="E4695" s="20" t="s">
        <v>6679</v>
      </c>
      <c r="F4695" s="9" t="s">
        <v>6680</v>
      </c>
    </row>
    <row r="4696" spans="1:6">
      <c r="A4696" s="31">
        <f t="shared" si="73"/>
        <v>4188</v>
      </c>
      <c r="B4696" s="8" t="s">
        <v>6686</v>
      </c>
      <c r="C4696" s="17" t="s">
        <v>6525</v>
      </c>
      <c r="D4696" s="1"/>
      <c r="E4696" s="20" t="s">
        <v>6681</v>
      </c>
      <c r="F4696" s="9"/>
    </row>
    <row r="4697" spans="1:6">
      <c r="A4697" s="31">
        <f t="shared" si="73"/>
        <v>4188</v>
      </c>
      <c r="B4697" s="9"/>
      <c r="C4697" s="17" t="s">
        <v>2022</v>
      </c>
      <c r="D4697" s="1"/>
      <c r="E4697" s="20" t="s">
        <v>6682</v>
      </c>
      <c r="F4697" s="11" t="s">
        <v>6685</v>
      </c>
    </row>
    <row r="4698" spans="1:6">
      <c r="A4698" s="31">
        <f t="shared" si="73"/>
        <v>4188</v>
      </c>
      <c r="B4698" s="9"/>
      <c r="C4698" s="17" t="s">
        <v>13863</v>
      </c>
      <c r="D4698" s="1"/>
      <c r="E4698" s="20" t="s">
        <v>6683</v>
      </c>
      <c r="F4698" s="9" t="s">
        <v>6684</v>
      </c>
    </row>
    <row r="4699" spans="1:6">
      <c r="A4699" s="31">
        <f t="shared" si="73"/>
        <v>4189</v>
      </c>
      <c r="B4699" s="9" t="s">
        <v>6688</v>
      </c>
      <c r="C4699" s="17" t="s">
        <v>6527</v>
      </c>
      <c r="D4699" s="1"/>
      <c r="E4699" s="20" t="s">
        <v>6689</v>
      </c>
      <c r="F4699" s="11" t="s">
        <v>6690</v>
      </c>
    </row>
    <row r="4700" spans="1:6">
      <c r="A4700" s="31">
        <f t="shared" si="73"/>
        <v>4190</v>
      </c>
      <c r="B4700" s="8" t="s">
        <v>6693</v>
      </c>
      <c r="C4700" s="17" t="s">
        <v>2004</v>
      </c>
      <c r="D4700" s="1"/>
      <c r="E4700" s="20" t="s">
        <v>6691</v>
      </c>
      <c r="F4700" s="11" t="s">
        <v>6692</v>
      </c>
    </row>
    <row r="4701" spans="1:6">
      <c r="A4701" s="31">
        <f t="shared" si="73"/>
        <v>4191</v>
      </c>
      <c r="B4701" s="9" t="s">
        <v>6694</v>
      </c>
      <c r="C4701" s="17" t="s">
        <v>6527</v>
      </c>
      <c r="D4701" s="1"/>
      <c r="E4701" s="20" t="s">
        <v>6695</v>
      </c>
      <c r="F4701" s="9" t="s">
        <v>6696</v>
      </c>
    </row>
    <row r="4702" spans="1:6">
      <c r="A4702" s="31">
        <f t="shared" si="73"/>
        <v>4192</v>
      </c>
      <c r="B4702" s="9" t="s">
        <v>6716</v>
      </c>
      <c r="C4702" s="17" t="s">
        <v>6525</v>
      </c>
      <c r="D4702" s="1"/>
      <c r="E4702" s="20" t="s">
        <v>6697</v>
      </c>
      <c r="F4702" s="9" t="s">
        <v>6698</v>
      </c>
    </row>
    <row r="4703" spans="1:6">
      <c r="A4703" s="31">
        <f t="shared" si="73"/>
        <v>4193</v>
      </c>
      <c r="B4703" s="8" t="s">
        <v>6699</v>
      </c>
      <c r="C4703" s="17" t="s">
        <v>6526</v>
      </c>
      <c r="D4703" s="1"/>
      <c r="E4703" s="20" t="s">
        <v>6700</v>
      </c>
      <c r="F4703" s="9" t="s">
        <v>6701</v>
      </c>
    </row>
    <row r="4704" spans="1:6">
      <c r="A4704" s="31">
        <f t="shared" si="73"/>
        <v>4194</v>
      </c>
      <c r="B4704" s="8" t="s">
        <v>6717</v>
      </c>
      <c r="C4704" s="17" t="s">
        <v>6527</v>
      </c>
      <c r="D4704" s="1"/>
      <c r="E4704" s="20" t="s">
        <v>6702</v>
      </c>
      <c r="F4704" s="9" t="s">
        <v>6703</v>
      </c>
    </row>
    <row r="4705" spans="1:7">
      <c r="A4705" s="31">
        <f t="shared" si="73"/>
        <v>4195</v>
      </c>
      <c r="B4705" s="9" t="s">
        <v>6704</v>
      </c>
      <c r="C4705" s="17" t="s">
        <v>6527</v>
      </c>
      <c r="D4705" s="1"/>
      <c r="E4705" s="20" t="s">
        <v>6705</v>
      </c>
      <c r="F4705" s="9" t="s">
        <v>6706</v>
      </c>
    </row>
    <row r="4706" spans="1:7">
      <c r="A4706" s="31">
        <f t="shared" si="73"/>
        <v>4196</v>
      </c>
      <c r="B4706" s="9" t="s">
        <v>6707</v>
      </c>
      <c r="C4706" s="17" t="s">
        <v>6542</v>
      </c>
      <c r="D4706" s="1"/>
      <c r="E4706" s="20" t="s">
        <v>6708</v>
      </c>
      <c r="F4706" s="9" t="s">
        <v>6709</v>
      </c>
    </row>
    <row r="4707" spans="1:7">
      <c r="A4707" s="31">
        <f t="shared" si="73"/>
        <v>4196</v>
      </c>
      <c r="B4707" s="9"/>
      <c r="C4707" s="17" t="s">
        <v>13863</v>
      </c>
      <c r="D4707" s="1"/>
      <c r="E4707" s="20" t="s">
        <v>6710</v>
      </c>
      <c r="F4707" s="9"/>
      <c r="G4707" s="14" t="s">
        <v>6711</v>
      </c>
    </row>
    <row r="4708" spans="1:7">
      <c r="A4708" s="31">
        <f t="shared" si="73"/>
        <v>4197</v>
      </c>
      <c r="B4708" s="8" t="s">
        <v>6718</v>
      </c>
      <c r="C4708" s="17" t="s">
        <v>6527</v>
      </c>
      <c r="D4708" s="1"/>
      <c r="E4708" s="20" t="s">
        <v>6712</v>
      </c>
      <c r="F4708" s="9"/>
    </row>
    <row r="4709" spans="1:7">
      <c r="A4709" s="31">
        <f t="shared" si="73"/>
        <v>4197</v>
      </c>
      <c r="B4709" s="9"/>
      <c r="C4709" s="17" t="s">
        <v>11785</v>
      </c>
      <c r="D4709" s="1"/>
      <c r="E4709" s="20" t="s">
        <v>6713</v>
      </c>
      <c r="F4709" s="9" t="s">
        <v>6714</v>
      </c>
    </row>
    <row r="4710" spans="1:7">
      <c r="A4710" s="31">
        <f t="shared" si="73"/>
        <v>4198</v>
      </c>
      <c r="B4710" s="8" t="s">
        <v>6719</v>
      </c>
      <c r="C4710" s="17" t="s">
        <v>6527</v>
      </c>
      <c r="D4710" s="1"/>
      <c r="E4710" s="20" t="s">
        <v>6715</v>
      </c>
      <c r="F4710" s="9"/>
    </row>
    <row r="4711" spans="1:7">
      <c r="A4711" s="31">
        <f t="shared" si="73"/>
        <v>4199</v>
      </c>
      <c r="B4711" s="8" t="s">
        <v>6720</v>
      </c>
      <c r="C4711" s="17" t="s">
        <v>6542</v>
      </c>
      <c r="D4711" s="1"/>
      <c r="E4711" s="20" t="s">
        <v>6721</v>
      </c>
      <c r="F4711" s="11" t="s">
        <v>6722</v>
      </c>
    </row>
    <row r="4712" spans="1:7">
      <c r="A4712" s="31">
        <f t="shared" si="73"/>
        <v>4199</v>
      </c>
      <c r="B4712" s="9"/>
      <c r="C4712" s="17" t="s">
        <v>11785</v>
      </c>
      <c r="D4712" s="1"/>
      <c r="E4712" s="20" t="s">
        <v>6723</v>
      </c>
      <c r="F4712" s="11" t="s">
        <v>6724</v>
      </c>
    </row>
    <row r="4713" spans="1:7">
      <c r="A4713" s="31">
        <f t="shared" si="73"/>
        <v>4200</v>
      </c>
      <c r="B4713" s="9" t="s">
        <v>6725</v>
      </c>
      <c r="C4713" s="17" t="s">
        <v>6527</v>
      </c>
      <c r="D4713" s="1"/>
      <c r="E4713" s="20" t="s">
        <v>6726</v>
      </c>
      <c r="F4713" s="9" t="s">
        <v>6727</v>
      </c>
    </row>
    <row r="4714" spans="1:7">
      <c r="A4714" s="31">
        <f t="shared" si="73"/>
        <v>4201</v>
      </c>
      <c r="B4714" s="9" t="s">
        <v>6728</v>
      </c>
      <c r="C4714" s="17" t="s">
        <v>6527</v>
      </c>
      <c r="D4714" s="1"/>
      <c r="E4714" s="20" t="s">
        <v>6729</v>
      </c>
      <c r="F4714" s="9"/>
    </row>
    <row r="4715" spans="1:7">
      <c r="A4715" s="31">
        <f t="shared" si="73"/>
        <v>4202</v>
      </c>
      <c r="B4715" s="9" t="s">
        <v>6730</v>
      </c>
      <c r="C4715" s="17" t="s">
        <v>6526</v>
      </c>
      <c r="D4715" s="1"/>
      <c r="E4715" s="20" t="s">
        <v>6731</v>
      </c>
      <c r="F4715" s="11" t="s">
        <v>6732</v>
      </c>
    </row>
    <row r="4716" spans="1:7">
      <c r="A4716" s="31">
        <f t="shared" si="73"/>
        <v>4203</v>
      </c>
      <c r="B4716" s="9" t="s">
        <v>6733</v>
      </c>
      <c r="C4716" s="17" t="s">
        <v>6536</v>
      </c>
      <c r="D4716" s="1"/>
      <c r="E4716" s="20" t="s">
        <v>6734</v>
      </c>
      <c r="F4716" s="9" t="s">
        <v>6735</v>
      </c>
    </row>
    <row r="4717" spans="1:7">
      <c r="A4717" s="31">
        <f t="shared" si="73"/>
        <v>4204</v>
      </c>
      <c r="B4717" s="9" t="s">
        <v>6736</v>
      </c>
      <c r="C4717" s="17" t="s">
        <v>6527</v>
      </c>
      <c r="D4717" s="1"/>
      <c r="E4717" s="20" t="s">
        <v>6737</v>
      </c>
      <c r="F4717" s="9" t="s">
        <v>6738</v>
      </c>
    </row>
    <row r="4718" spans="1:7">
      <c r="A4718" s="31">
        <f t="shared" si="73"/>
        <v>4204</v>
      </c>
      <c r="B4718" s="9"/>
      <c r="C4718" s="17" t="s">
        <v>6526</v>
      </c>
      <c r="D4718" s="1"/>
      <c r="E4718" s="20" t="s">
        <v>6739</v>
      </c>
      <c r="F4718" s="9" t="s">
        <v>6740</v>
      </c>
    </row>
    <row r="4719" spans="1:7">
      <c r="A4719" s="31">
        <f t="shared" si="73"/>
        <v>4205</v>
      </c>
      <c r="B4719" s="9" t="s">
        <v>6741</v>
      </c>
      <c r="C4719" s="17" t="s">
        <v>6536</v>
      </c>
      <c r="D4719" s="1"/>
      <c r="E4719" s="20" t="s">
        <v>6742</v>
      </c>
      <c r="F4719" s="11" t="s">
        <v>6743</v>
      </c>
    </row>
    <row r="4720" spans="1:7">
      <c r="A4720" s="31">
        <f t="shared" si="73"/>
        <v>4206</v>
      </c>
      <c r="B4720" s="9" t="s">
        <v>6744</v>
      </c>
      <c r="C4720" s="17" t="s">
        <v>6526</v>
      </c>
      <c r="D4720" s="1"/>
      <c r="E4720" s="20" t="s">
        <v>6745</v>
      </c>
      <c r="F4720" s="9" t="s">
        <v>6746</v>
      </c>
    </row>
    <row r="4721" spans="1:6">
      <c r="A4721" s="31">
        <f t="shared" si="73"/>
        <v>4207</v>
      </c>
      <c r="B4721" s="8" t="s">
        <v>6747</v>
      </c>
      <c r="C4721" s="17" t="s">
        <v>6527</v>
      </c>
      <c r="D4721" s="1"/>
      <c r="E4721" s="20" t="s">
        <v>6748</v>
      </c>
      <c r="F4721" s="9"/>
    </row>
    <row r="4722" spans="1:6">
      <c r="A4722" s="31">
        <f t="shared" si="73"/>
        <v>4208</v>
      </c>
      <c r="B4722" s="9" t="s">
        <v>11495</v>
      </c>
      <c r="C4722" s="17" t="s">
        <v>6527</v>
      </c>
      <c r="D4722" s="1"/>
      <c r="E4722" s="20" t="s">
        <v>6749</v>
      </c>
      <c r="F4722" s="9"/>
    </row>
    <row r="4723" spans="1:6">
      <c r="A4723" s="31">
        <f t="shared" si="73"/>
        <v>4209</v>
      </c>
      <c r="B4723" s="8" t="s">
        <v>6761</v>
      </c>
      <c r="C4723" s="17" t="s">
        <v>6526</v>
      </c>
      <c r="D4723" s="1"/>
      <c r="E4723" s="20" t="s">
        <v>6750</v>
      </c>
      <c r="F4723" s="11" t="s">
        <v>6751</v>
      </c>
    </row>
    <row r="4724" spans="1:6">
      <c r="A4724" s="31">
        <f t="shared" si="73"/>
        <v>4210</v>
      </c>
      <c r="B4724" s="9" t="s">
        <v>6752</v>
      </c>
      <c r="C4724" s="17" t="s">
        <v>6526</v>
      </c>
      <c r="D4724" s="1"/>
      <c r="E4724" s="20" t="s">
        <v>6753</v>
      </c>
      <c r="F4724" s="9" t="s">
        <v>6754</v>
      </c>
    </row>
    <row r="4725" spans="1:6">
      <c r="A4725" s="31">
        <f t="shared" si="73"/>
        <v>4211</v>
      </c>
      <c r="B4725" s="9" t="s">
        <v>6755</v>
      </c>
      <c r="C4725" s="17" t="s">
        <v>6542</v>
      </c>
      <c r="D4725" s="1"/>
      <c r="E4725" s="20" t="s">
        <v>6756</v>
      </c>
      <c r="F4725" s="11" t="s">
        <v>6757</v>
      </c>
    </row>
    <row r="4726" spans="1:6">
      <c r="A4726" s="31">
        <f t="shared" si="73"/>
        <v>4212</v>
      </c>
      <c r="B4726" s="9" t="s">
        <v>6758</v>
      </c>
      <c r="C4726" s="17" t="s">
        <v>6527</v>
      </c>
      <c r="D4726" s="1"/>
      <c r="E4726" s="20" t="s">
        <v>6759</v>
      </c>
      <c r="F4726" s="9" t="s">
        <v>6760</v>
      </c>
    </row>
    <row r="4727" spans="1:6">
      <c r="A4727" s="31">
        <f t="shared" si="73"/>
        <v>4213</v>
      </c>
      <c r="B4727" s="9" t="s">
        <v>6762</v>
      </c>
      <c r="C4727" s="17" t="s">
        <v>6542</v>
      </c>
      <c r="D4727" s="1"/>
      <c r="E4727" s="20" t="s">
        <v>6763</v>
      </c>
      <c r="F4727" s="9" t="s">
        <v>6764</v>
      </c>
    </row>
    <row r="4728" spans="1:6">
      <c r="A4728" s="31">
        <f t="shared" si="73"/>
        <v>4213</v>
      </c>
      <c r="B4728" s="9"/>
      <c r="C4728" s="17" t="s">
        <v>6527</v>
      </c>
      <c r="D4728" s="1"/>
      <c r="E4728" s="20" t="s">
        <v>6765</v>
      </c>
      <c r="F4728" s="9"/>
    </row>
    <row r="4729" spans="1:6">
      <c r="A4729" s="31">
        <f t="shared" si="73"/>
        <v>4214</v>
      </c>
      <c r="B4729" s="8" t="s">
        <v>6766</v>
      </c>
      <c r="C4729" s="17" t="s">
        <v>4989</v>
      </c>
      <c r="D4729" s="1"/>
      <c r="E4729" s="20" t="s">
        <v>6767</v>
      </c>
      <c r="F4729" s="9"/>
    </row>
    <row r="4730" spans="1:6">
      <c r="A4730" s="31">
        <f t="shared" si="73"/>
        <v>4215</v>
      </c>
      <c r="B4730" s="8" t="s">
        <v>6774</v>
      </c>
      <c r="C4730" s="17" t="s">
        <v>6526</v>
      </c>
      <c r="D4730" s="1"/>
      <c r="E4730" s="20" t="s">
        <v>6769</v>
      </c>
      <c r="F4730" s="11" t="s">
        <v>6770</v>
      </c>
    </row>
    <row r="4731" spans="1:6">
      <c r="A4731" s="31">
        <f t="shared" si="73"/>
        <v>4216</v>
      </c>
      <c r="B4731" s="9" t="s">
        <v>6771</v>
      </c>
      <c r="C4731" s="17" t="s">
        <v>6526</v>
      </c>
      <c r="D4731" s="1"/>
      <c r="E4731" s="20" t="s">
        <v>6772</v>
      </c>
      <c r="F4731" s="9" t="s">
        <v>6773</v>
      </c>
    </row>
    <row r="4732" spans="1:6">
      <c r="A4732" s="31">
        <f t="shared" si="73"/>
        <v>4217</v>
      </c>
      <c r="B4732" s="9" t="s">
        <v>6775</v>
      </c>
      <c r="C4732" s="17" t="s">
        <v>6527</v>
      </c>
      <c r="D4732" s="1"/>
      <c r="E4732" s="20" t="s">
        <v>6776</v>
      </c>
      <c r="F4732" s="9"/>
    </row>
    <row r="4733" spans="1:6">
      <c r="A4733" s="31">
        <f t="shared" si="73"/>
        <v>4217</v>
      </c>
      <c r="B4733" s="9"/>
      <c r="C4733" s="17" t="s">
        <v>6527</v>
      </c>
      <c r="D4733" s="1"/>
      <c r="E4733" s="20" t="s">
        <v>6777</v>
      </c>
      <c r="F4733" s="9"/>
    </row>
    <row r="4734" spans="1:6">
      <c r="A4734" s="31">
        <f t="shared" si="73"/>
        <v>4218</v>
      </c>
      <c r="B4734" s="9" t="s">
        <v>6778</v>
      </c>
      <c r="C4734" s="17" t="s">
        <v>6526</v>
      </c>
      <c r="D4734" s="1"/>
      <c r="E4734" s="20" t="s">
        <v>6779</v>
      </c>
      <c r="F4734" s="9" t="s">
        <v>6768</v>
      </c>
    </row>
    <row r="4735" spans="1:6">
      <c r="A4735" s="31">
        <f t="shared" si="73"/>
        <v>4219</v>
      </c>
      <c r="B4735" s="8" t="s">
        <v>6781</v>
      </c>
      <c r="C4735" s="17" t="s">
        <v>6526</v>
      </c>
      <c r="D4735" s="1"/>
      <c r="E4735" s="20" t="s">
        <v>6780</v>
      </c>
      <c r="F4735" s="9"/>
    </row>
    <row r="4736" spans="1:6">
      <c r="A4736" s="31">
        <f t="shared" si="73"/>
        <v>4220</v>
      </c>
      <c r="B4736" s="9" t="s">
        <v>6782</v>
      </c>
      <c r="C4736" s="17" t="s">
        <v>6527</v>
      </c>
      <c r="D4736" s="1"/>
      <c r="E4736" s="20" t="s">
        <v>6783</v>
      </c>
      <c r="F4736" s="11" t="s">
        <v>6784</v>
      </c>
    </row>
    <row r="4737" spans="1:6">
      <c r="A4737" s="31">
        <f t="shared" si="73"/>
        <v>4221</v>
      </c>
      <c r="B4737" s="8" t="s">
        <v>3897</v>
      </c>
      <c r="C4737" s="17" t="s">
        <v>13037</v>
      </c>
      <c r="D4737" s="1"/>
      <c r="E4737" s="20" t="s">
        <v>6785</v>
      </c>
      <c r="F4737" s="9"/>
    </row>
    <row r="4738" spans="1:6">
      <c r="A4738" s="31">
        <f t="shared" si="73"/>
        <v>4222</v>
      </c>
      <c r="B4738" s="9" t="s">
        <v>6786</v>
      </c>
      <c r="C4738" s="17" t="s">
        <v>6787</v>
      </c>
      <c r="D4738" s="1"/>
      <c r="E4738" s="20" t="s">
        <v>3891</v>
      </c>
      <c r="F4738" s="9"/>
    </row>
    <row r="4739" spans="1:6">
      <c r="A4739" s="31">
        <f t="shared" ref="A4739:A4802" si="74">IF(B4739&lt;&gt;"",A4738+1,A4738)</f>
        <v>4223</v>
      </c>
      <c r="B4739" s="8" t="s">
        <v>3898</v>
      </c>
      <c r="C4739" s="17" t="s">
        <v>3892</v>
      </c>
      <c r="D4739" s="1"/>
      <c r="E4739" s="20" t="s">
        <v>3893</v>
      </c>
      <c r="F4739" s="9"/>
    </row>
    <row r="4740" spans="1:6">
      <c r="A4740" s="31">
        <f t="shared" si="74"/>
        <v>4223</v>
      </c>
      <c r="B4740" s="9"/>
      <c r="C4740" s="17" t="s">
        <v>3894</v>
      </c>
      <c r="D4740" s="1"/>
      <c r="E4740" s="20" t="s">
        <v>3895</v>
      </c>
      <c r="F4740" s="11" t="s">
        <v>3896</v>
      </c>
    </row>
    <row r="4741" spans="1:6">
      <c r="A4741" s="31">
        <f t="shared" si="74"/>
        <v>4224</v>
      </c>
      <c r="B4741" s="8" t="s">
        <v>3899</v>
      </c>
      <c r="C4741" s="17" t="s">
        <v>11455</v>
      </c>
      <c r="D4741" s="1"/>
      <c r="E4741" s="20" t="s">
        <v>3900</v>
      </c>
      <c r="F4741" s="9"/>
    </row>
    <row r="4742" spans="1:6">
      <c r="A4742" s="31">
        <f t="shared" si="74"/>
        <v>4225</v>
      </c>
      <c r="B4742" s="9" t="s">
        <v>3901</v>
      </c>
      <c r="C4742" s="17" t="s">
        <v>11462</v>
      </c>
      <c r="D4742" s="1"/>
      <c r="E4742" s="20" t="s">
        <v>3902</v>
      </c>
      <c r="F4742" s="9" t="s">
        <v>3570</v>
      </c>
    </row>
    <row r="4743" spans="1:6">
      <c r="A4743" s="31">
        <f t="shared" si="74"/>
        <v>4226</v>
      </c>
      <c r="B4743" s="9" t="s">
        <v>15058</v>
      </c>
      <c r="C4743" s="17" t="s">
        <v>6527</v>
      </c>
      <c r="D4743" s="1"/>
      <c r="E4743" s="20" t="s">
        <v>15059</v>
      </c>
      <c r="F4743" s="9" t="s">
        <v>15066</v>
      </c>
    </row>
    <row r="4744" spans="1:6">
      <c r="A4744" s="31">
        <f t="shared" si="74"/>
        <v>4227</v>
      </c>
      <c r="B4744" s="9" t="s">
        <v>15060</v>
      </c>
      <c r="C4744" s="17" t="s">
        <v>6526</v>
      </c>
      <c r="D4744" s="1"/>
      <c r="E4744" s="20" t="s">
        <v>15061</v>
      </c>
      <c r="F4744" s="9" t="s">
        <v>15062</v>
      </c>
    </row>
    <row r="4745" spans="1:6">
      <c r="A4745" s="31">
        <f t="shared" si="74"/>
        <v>4228</v>
      </c>
      <c r="B4745" s="9" t="s">
        <v>15063</v>
      </c>
      <c r="C4745" s="17" t="s">
        <v>6526</v>
      </c>
      <c r="D4745" s="1"/>
      <c r="E4745" s="20" t="s">
        <v>15064</v>
      </c>
      <c r="F4745" s="9" t="s">
        <v>15065</v>
      </c>
    </row>
    <row r="4746" spans="1:6">
      <c r="A4746" s="31">
        <f t="shared" si="74"/>
        <v>4229</v>
      </c>
      <c r="B4746" s="9" t="s">
        <v>15067</v>
      </c>
      <c r="C4746" s="17" t="s">
        <v>6527</v>
      </c>
      <c r="D4746" s="1"/>
      <c r="E4746" s="20" t="s">
        <v>15068</v>
      </c>
      <c r="F4746" s="9"/>
    </row>
    <row r="4747" spans="1:6">
      <c r="A4747" s="31">
        <f t="shared" si="74"/>
        <v>4230</v>
      </c>
      <c r="B4747" s="9" t="s">
        <v>15069</v>
      </c>
      <c r="C4747" s="17" t="s">
        <v>6527</v>
      </c>
      <c r="D4747" s="1"/>
      <c r="E4747" s="20" t="s">
        <v>15070</v>
      </c>
      <c r="F4747" s="9"/>
    </row>
    <row r="4748" spans="1:6">
      <c r="A4748" s="31">
        <f t="shared" si="74"/>
        <v>4231</v>
      </c>
      <c r="B4748" s="9" t="s">
        <v>15071</v>
      </c>
      <c r="C4748" s="17" t="s">
        <v>6527</v>
      </c>
      <c r="D4748" s="1"/>
      <c r="E4748" s="20" t="s">
        <v>15072</v>
      </c>
      <c r="F4748" s="9"/>
    </row>
    <row r="4749" spans="1:6">
      <c r="A4749" s="31">
        <f t="shared" si="74"/>
        <v>4232</v>
      </c>
      <c r="B4749" s="9" t="s">
        <v>15073</v>
      </c>
      <c r="C4749" s="17" t="s">
        <v>6527</v>
      </c>
      <c r="D4749" s="1"/>
      <c r="E4749" s="20" t="s">
        <v>15074</v>
      </c>
      <c r="F4749" s="9"/>
    </row>
    <row r="4750" spans="1:6">
      <c r="A4750" s="31">
        <f t="shared" si="74"/>
        <v>4233</v>
      </c>
      <c r="B4750" s="8" t="s">
        <v>15082</v>
      </c>
      <c r="C4750" s="17" t="s">
        <v>6527</v>
      </c>
      <c r="D4750" s="1"/>
      <c r="E4750" s="20" t="s">
        <v>15075</v>
      </c>
      <c r="F4750" s="9" t="s">
        <v>15076</v>
      </c>
    </row>
    <row r="4751" spans="1:6">
      <c r="A4751" s="31">
        <f t="shared" si="74"/>
        <v>4234</v>
      </c>
      <c r="B4751" s="8" t="s">
        <v>15083</v>
      </c>
      <c r="C4751" s="17" t="s">
        <v>6526</v>
      </c>
      <c r="D4751" s="1"/>
      <c r="E4751" s="20" t="s">
        <v>15078</v>
      </c>
      <c r="F4751" s="9" t="s">
        <v>15077</v>
      </c>
    </row>
    <row r="4752" spans="1:6">
      <c r="A4752" s="31">
        <f t="shared" si="74"/>
        <v>4235</v>
      </c>
      <c r="B4752" s="8" t="s">
        <v>15084</v>
      </c>
      <c r="C4752" s="17" t="s">
        <v>6527</v>
      </c>
      <c r="D4752" s="1"/>
      <c r="E4752" s="20" t="s">
        <v>15079</v>
      </c>
      <c r="F4752" s="9" t="s">
        <v>15080</v>
      </c>
    </row>
    <row r="4753" spans="1:6">
      <c r="A4753" s="31">
        <f t="shared" si="74"/>
        <v>4235</v>
      </c>
      <c r="B4753" s="9"/>
      <c r="C4753" s="17" t="s">
        <v>13863</v>
      </c>
      <c r="D4753" s="1"/>
      <c r="E4753" s="20" t="s">
        <v>15081</v>
      </c>
      <c r="F4753" s="11" t="s">
        <v>15085</v>
      </c>
    </row>
    <row r="4754" spans="1:6">
      <c r="A4754" s="31">
        <f t="shared" si="74"/>
        <v>4236</v>
      </c>
      <c r="B4754" s="8" t="s">
        <v>13295</v>
      </c>
      <c r="C4754" s="17" t="s">
        <v>6527</v>
      </c>
      <c r="D4754" s="1"/>
      <c r="E4754" s="20" t="s">
        <v>15086</v>
      </c>
      <c r="F4754" s="9" t="s">
        <v>15087</v>
      </c>
    </row>
    <row r="4755" spans="1:6">
      <c r="A4755" s="31">
        <f t="shared" si="74"/>
        <v>4236</v>
      </c>
      <c r="B4755" s="9"/>
      <c r="C4755" s="17" t="s">
        <v>13863</v>
      </c>
      <c r="D4755" s="1"/>
      <c r="E4755" s="20" t="s">
        <v>15088</v>
      </c>
      <c r="F4755" s="9" t="s">
        <v>15089</v>
      </c>
    </row>
    <row r="4756" spans="1:6">
      <c r="A4756" s="31">
        <f t="shared" si="74"/>
        <v>4237</v>
      </c>
      <c r="B4756" s="9" t="s">
        <v>15090</v>
      </c>
      <c r="C4756" s="17" t="s">
        <v>6527</v>
      </c>
      <c r="D4756" s="1"/>
      <c r="E4756" s="20" t="s">
        <v>15091</v>
      </c>
      <c r="F4756" s="9" t="s">
        <v>15092</v>
      </c>
    </row>
    <row r="4757" spans="1:6">
      <c r="A4757" s="31">
        <f t="shared" si="74"/>
        <v>4238</v>
      </c>
      <c r="B4757" s="9" t="s">
        <v>15093</v>
      </c>
      <c r="C4757" s="17" t="s">
        <v>6526</v>
      </c>
      <c r="D4757" s="1"/>
      <c r="E4757" s="20" t="s">
        <v>13282</v>
      </c>
      <c r="F4757" s="9"/>
    </row>
    <row r="4758" spans="1:6">
      <c r="A4758" s="31">
        <f t="shared" si="74"/>
        <v>4239</v>
      </c>
      <c r="B4758" s="8" t="s">
        <v>13294</v>
      </c>
      <c r="C4758" s="17" t="s">
        <v>6527</v>
      </c>
      <c r="D4758" s="1"/>
      <c r="E4758" s="20" t="s">
        <v>13283</v>
      </c>
      <c r="F4758" s="11" t="s">
        <v>13284</v>
      </c>
    </row>
    <row r="4759" spans="1:6">
      <c r="A4759" s="31">
        <f t="shared" si="74"/>
        <v>4240</v>
      </c>
      <c r="B4759" s="9" t="s">
        <v>13285</v>
      </c>
      <c r="C4759" s="17" t="s">
        <v>6526</v>
      </c>
      <c r="D4759" s="1"/>
      <c r="E4759" s="20" t="s">
        <v>13286</v>
      </c>
      <c r="F4759" s="9"/>
    </row>
    <row r="4760" spans="1:6">
      <c r="A4760" s="31">
        <f t="shared" si="74"/>
        <v>4241</v>
      </c>
      <c r="B4760" s="9" t="s">
        <v>13287</v>
      </c>
      <c r="C4760" s="17" t="s">
        <v>6527</v>
      </c>
      <c r="D4760" s="1"/>
      <c r="E4760" s="20" t="s">
        <v>13288</v>
      </c>
      <c r="F4760" s="9" t="s">
        <v>13289</v>
      </c>
    </row>
    <row r="4761" spans="1:6">
      <c r="A4761" s="31">
        <f t="shared" si="74"/>
        <v>4241</v>
      </c>
      <c r="B4761" s="9"/>
      <c r="C4761" s="17" t="s">
        <v>11785</v>
      </c>
      <c r="D4761" s="1"/>
      <c r="E4761" s="20" t="s">
        <v>13290</v>
      </c>
      <c r="F4761" s="9" t="s">
        <v>13291</v>
      </c>
    </row>
    <row r="4762" spans="1:6">
      <c r="A4762" s="31">
        <f t="shared" si="74"/>
        <v>4242</v>
      </c>
      <c r="B4762" s="9" t="s">
        <v>13292</v>
      </c>
      <c r="C4762" s="17" t="s">
        <v>6527</v>
      </c>
      <c r="D4762" s="1"/>
      <c r="E4762" s="20" t="s">
        <v>13293</v>
      </c>
      <c r="F4762" s="9"/>
    </row>
    <row r="4763" spans="1:6">
      <c r="A4763" s="31">
        <f t="shared" si="74"/>
        <v>4243</v>
      </c>
      <c r="B4763" s="9" t="s">
        <v>13296</v>
      </c>
      <c r="C4763" s="17" t="s">
        <v>6526</v>
      </c>
      <c r="D4763" s="1"/>
      <c r="E4763" s="20" t="s">
        <v>13297</v>
      </c>
      <c r="F4763" s="9" t="s">
        <v>13298</v>
      </c>
    </row>
    <row r="4764" spans="1:6">
      <c r="A4764" s="31">
        <f t="shared" si="74"/>
        <v>4244</v>
      </c>
      <c r="B4764" s="8" t="s">
        <v>13301</v>
      </c>
      <c r="C4764" s="17" t="s">
        <v>6527</v>
      </c>
      <c r="D4764" s="1"/>
      <c r="E4764" s="20" t="s">
        <v>13299</v>
      </c>
      <c r="F4764" s="9" t="s">
        <v>13300</v>
      </c>
    </row>
    <row r="4765" spans="1:6">
      <c r="A4765" s="31">
        <f t="shared" si="74"/>
        <v>4245</v>
      </c>
      <c r="B4765" s="8" t="s">
        <v>6925</v>
      </c>
      <c r="C4765" s="17" t="s">
        <v>6526</v>
      </c>
      <c r="D4765" s="1"/>
      <c r="E4765" s="20" t="s">
        <v>13297</v>
      </c>
      <c r="F4765" s="9" t="s">
        <v>13302</v>
      </c>
    </row>
    <row r="4766" spans="1:6">
      <c r="A4766" s="31">
        <f t="shared" si="74"/>
        <v>4246</v>
      </c>
      <c r="B4766" s="9" t="s">
        <v>13303</v>
      </c>
      <c r="C4766" s="17" t="s">
        <v>6527</v>
      </c>
      <c r="D4766" s="1"/>
      <c r="E4766" s="20" t="s">
        <v>13304</v>
      </c>
      <c r="F4766" s="9"/>
    </row>
    <row r="4767" spans="1:6">
      <c r="A4767" s="31">
        <f t="shared" si="74"/>
        <v>4247</v>
      </c>
      <c r="B4767" s="9" t="s">
        <v>13305</v>
      </c>
      <c r="C4767" s="17" t="s">
        <v>6526</v>
      </c>
      <c r="D4767" s="1"/>
      <c r="E4767" s="20" t="s">
        <v>13306</v>
      </c>
      <c r="F4767" s="9" t="s">
        <v>13307</v>
      </c>
    </row>
    <row r="4768" spans="1:6">
      <c r="A4768" s="31">
        <f t="shared" si="74"/>
        <v>4248</v>
      </c>
      <c r="B4768" s="9" t="s">
        <v>13308</v>
      </c>
      <c r="C4768" s="17" t="s">
        <v>6526</v>
      </c>
      <c r="D4768" s="1"/>
      <c r="E4768" s="20" t="s">
        <v>13309</v>
      </c>
      <c r="F4768" s="9"/>
    </row>
    <row r="4769" spans="1:6">
      <c r="A4769" s="31">
        <f t="shared" si="74"/>
        <v>4249</v>
      </c>
      <c r="B4769" s="8" t="s">
        <v>13311</v>
      </c>
      <c r="C4769" s="17" t="s">
        <v>6525</v>
      </c>
      <c r="D4769" s="1"/>
      <c r="E4769" s="20" t="s">
        <v>13310</v>
      </c>
      <c r="F4769" s="9" t="s">
        <v>13312</v>
      </c>
    </row>
    <row r="4770" spans="1:6">
      <c r="A4770" s="31">
        <f t="shared" si="74"/>
        <v>4250</v>
      </c>
      <c r="B4770" s="9" t="s">
        <v>13313</v>
      </c>
      <c r="C4770" s="17" t="s">
        <v>6526</v>
      </c>
      <c r="D4770" s="1"/>
      <c r="E4770" s="20" t="s">
        <v>13314</v>
      </c>
      <c r="F4770" s="9" t="s">
        <v>13315</v>
      </c>
    </row>
    <row r="4771" spans="1:6">
      <c r="A4771" s="31">
        <f t="shared" si="74"/>
        <v>4251</v>
      </c>
      <c r="B4771" s="9" t="s">
        <v>13316</v>
      </c>
      <c r="C4771" s="17" t="s">
        <v>6527</v>
      </c>
      <c r="D4771" s="1"/>
      <c r="E4771" s="20" t="s">
        <v>13317</v>
      </c>
      <c r="F4771" s="9" t="s">
        <v>13318</v>
      </c>
    </row>
    <row r="4772" spans="1:6">
      <c r="A4772" s="31">
        <f t="shared" si="74"/>
        <v>4252</v>
      </c>
      <c r="B4772" s="9" t="s">
        <v>13319</v>
      </c>
      <c r="C4772" s="17" t="s">
        <v>6525</v>
      </c>
      <c r="D4772" s="1"/>
      <c r="E4772" s="20" t="s">
        <v>13320</v>
      </c>
      <c r="F4772" s="11" t="s">
        <v>13321</v>
      </c>
    </row>
    <row r="4773" spans="1:6">
      <c r="A4773" s="31">
        <f t="shared" si="74"/>
        <v>4252</v>
      </c>
      <c r="B4773" s="9"/>
      <c r="C4773" s="17" t="s">
        <v>13322</v>
      </c>
      <c r="D4773" s="1"/>
      <c r="E4773" s="20" t="s">
        <v>13323</v>
      </c>
      <c r="F4773" s="11" t="s">
        <v>13324</v>
      </c>
    </row>
    <row r="4774" spans="1:6">
      <c r="A4774" s="31">
        <f t="shared" si="74"/>
        <v>4253</v>
      </c>
      <c r="B4774" s="9" t="s">
        <v>13325</v>
      </c>
      <c r="C4774" s="17" t="s">
        <v>6527</v>
      </c>
      <c r="D4774" s="1"/>
      <c r="E4774" s="20" t="s">
        <v>13326</v>
      </c>
      <c r="F4774" s="9" t="s">
        <v>13327</v>
      </c>
    </row>
    <row r="4775" spans="1:6">
      <c r="A4775" s="31">
        <f t="shared" si="74"/>
        <v>4254</v>
      </c>
      <c r="B4775" s="9" t="s">
        <v>13328</v>
      </c>
      <c r="C4775" s="17" t="s">
        <v>6527</v>
      </c>
      <c r="D4775" s="1"/>
      <c r="E4775" s="20" t="s">
        <v>13329</v>
      </c>
      <c r="F4775" s="9"/>
    </row>
    <row r="4776" spans="1:6">
      <c r="A4776" s="31">
        <f t="shared" si="74"/>
        <v>4255</v>
      </c>
      <c r="B4776" s="8" t="s">
        <v>13342</v>
      </c>
      <c r="C4776" s="17" t="s">
        <v>6525</v>
      </c>
      <c r="D4776" s="1"/>
      <c r="E4776" s="20" t="s">
        <v>13330</v>
      </c>
      <c r="F4776" s="11" t="s">
        <v>13331</v>
      </c>
    </row>
    <row r="4777" spans="1:6">
      <c r="A4777" s="31">
        <f t="shared" si="74"/>
        <v>4255</v>
      </c>
      <c r="B4777" s="9"/>
      <c r="C4777" s="17" t="s">
        <v>13863</v>
      </c>
      <c r="D4777" s="1"/>
      <c r="E4777" s="20" t="s">
        <v>13332</v>
      </c>
      <c r="F4777" s="9" t="s">
        <v>13333</v>
      </c>
    </row>
    <row r="4778" spans="1:6">
      <c r="A4778" s="31">
        <f t="shared" si="74"/>
        <v>4255</v>
      </c>
      <c r="B4778" s="9"/>
      <c r="C4778" s="17" t="s">
        <v>13863</v>
      </c>
      <c r="D4778" s="1"/>
      <c r="E4778" s="20" t="s">
        <v>13334</v>
      </c>
      <c r="F4778" s="9"/>
    </row>
    <row r="4779" spans="1:6">
      <c r="A4779" s="31">
        <f t="shared" si="74"/>
        <v>4256</v>
      </c>
      <c r="B4779" s="9" t="s">
        <v>13335</v>
      </c>
      <c r="C4779" s="17" t="s">
        <v>6526</v>
      </c>
      <c r="D4779" s="1"/>
      <c r="E4779" s="20" t="s">
        <v>13336</v>
      </c>
      <c r="F4779" s="9"/>
    </row>
    <row r="4780" spans="1:6">
      <c r="A4780" s="31">
        <f t="shared" si="74"/>
        <v>4257</v>
      </c>
      <c r="B4780" s="9" t="s">
        <v>13337</v>
      </c>
      <c r="C4780" s="17" t="s">
        <v>6526</v>
      </c>
      <c r="D4780" s="1"/>
      <c r="E4780" s="20" t="s">
        <v>13338</v>
      </c>
      <c r="F4780" s="9"/>
    </row>
    <row r="4781" spans="1:6">
      <c r="A4781" s="31">
        <f t="shared" si="74"/>
        <v>4258</v>
      </c>
      <c r="B4781" s="9" t="s">
        <v>13339</v>
      </c>
      <c r="C4781" s="17" t="s">
        <v>6525</v>
      </c>
      <c r="D4781" s="1"/>
      <c r="E4781" s="20" t="s">
        <v>13340</v>
      </c>
      <c r="F4781" s="11" t="s">
        <v>13341</v>
      </c>
    </row>
    <row r="4782" spans="1:6">
      <c r="A4782" s="31">
        <f t="shared" si="74"/>
        <v>4259</v>
      </c>
      <c r="B4782" s="9" t="s">
        <v>13343</v>
      </c>
      <c r="C4782" s="17" t="s">
        <v>6527</v>
      </c>
      <c r="D4782" s="1"/>
      <c r="E4782" s="20" t="s">
        <v>13344</v>
      </c>
      <c r="F4782" s="9" t="s">
        <v>13345</v>
      </c>
    </row>
    <row r="4783" spans="1:6">
      <c r="A4783" s="31">
        <f t="shared" si="74"/>
        <v>4260</v>
      </c>
      <c r="B4783" s="8" t="s">
        <v>13346</v>
      </c>
      <c r="C4783" s="17" t="s">
        <v>6526</v>
      </c>
      <c r="D4783" s="1"/>
      <c r="E4783" s="20" t="s">
        <v>13347</v>
      </c>
      <c r="F4783" s="11" t="s">
        <v>13348</v>
      </c>
    </row>
    <row r="4784" spans="1:6">
      <c r="A4784" s="31">
        <f t="shared" si="74"/>
        <v>4261</v>
      </c>
      <c r="B4784" s="9" t="s">
        <v>13349</v>
      </c>
      <c r="C4784" s="17" t="s">
        <v>6536</v>
      </c>
      <c r="D4784" s="1"/>
      <c r="E4784" s="20" t="s">
        <v>13350</v>
      </c>
      <c r="F4784" s="11" t="s">
        <v>13351</v>
      </c>
    </row>
    <row r="4785" spans="1:6">
      <c r="A4785" s="31">
        <f t="shared" si="74"/>
        <v>4262</v>
      </c>
      <c r="B4785" s="9" t="s">
        <v>13352</v>
      </c>
      <c r="C4785" s="17" t="s">
        <v>6525</v>
      </c>
      <c r="D4785" s="1"/>
      <c r="E4785" s="20" t="s">
        <v>13353</v>
      </c>
      <c r="F4785" s="9" t="s">
        <v>13354</v>
      </c>
    </row>
    <row r="4786" spans="1:6">
      <c r="A4786" s="31">
        <f t="shared" si="74"/>
        <v>4263</v>
      </c>
      <c r="B4786" s="9" t="s">
        <v>13355</v>
      </c>
      <c r="C4786" s="17" t="s">
        <v>6526</v>
      </c>
      <c r="D4786" s="1"/>
      <c r="E4786" s="20" t="s">
        <v>13356</v>
      </c>
      <c r="F4786" s="11" t="s">
        <v>13357</v>
      </c>
    </row>
    <row r="4787" spans="1:6">
      <c r="A4787" s="31">
        <f t="shared" si="74"/>
        <v>4264</v>
      </c>
      <c r="B4787" s="8" t="s">
        <v>4955</v>
      </c>
      <c r="C4787" s="17" t="s">
        <v>6525</v>
      </c>
      <c r="D4787" s="1"/>
      <c r="E4787" s="20" t="s">
        <v>13358</v>
      </c>
      <c r="F4787" s="9" t="s">
        <v>13359</v>
      </c>
    </row>
    <row r="4788" spans="1:6">
      <c r="A4788" s="31">
        <f t="shared" si="74"/>
        <v>4265</v>
      </c>
      <c r="B4788" s="8" t="s">
        <v>13361</v>
      </c>
      <c r="C4788" s="17" t="s">
        <v>6527</v>
      </c>
      <c r="D4788" s="1"/>
      <c r="E4788" s="20" t="s">
        <v>13360</v>
      </c>
      <c r="F4788" s="9"/>
    </row>
    <row r="4789" spans="1:6">
      <c r="A4789" s="31">
        <f t="shared" si="74"/>
        <v>4266</v>
      </c>
      <c r="B4789" s="9" t="s">
        <v>13362</v>
      </c>
      <c r="C4789" s="17" t="s">
        <v>6527</v>
      </c>
      <c r="D4789" s="1"/>
      <c r="E4789" s="20" t="s">
        <v>13363</v>
      </c>
      <c r="F4789" s="11" t="s">
        <v>13364</v>
      </c>
    </row>
    <row r="4790" spans="1:6">
      <c r="A4790" s="31">
        <f t="shared" si="74"/>
        <v>4267</v>
      </c>
      <c r="B4790" s="8" t="s">
        <v>5281</v>
      </c>
      <c r="C4790" s="17" t="s">
        <v>6527</v>
      </c>
      <c r="D4790" s="1"/>
      <c r="E4790" s="20" t="s">
        <v>13365</v>
      </c>
      <c r="F4790" s="9" t="s">
        <v>13366</v>
      </c>
    </row>
    <row r="4791" spans="1:6">
      <c r="A4791" s="31">
        <f t="shared" si="74"/>
        <v>4268</v>
      </c>
      <c r="B4791" s="8" t="s">
        <v>13367</v>
      </c>
      <c r="C4791" s="17" t="s">
        <v>6526</v>
      </c>
      <c r="D4791" s="1"/>
      <c r="E4791" s="20" t="s">
        <v>13368</v>
      </c>
      <c r="F4791" s="11" t="s">
        <v>13369</v>
      </c>
    </row>
    <row r="4792" spans="1:6">
      <c r="A4792" s="31">
        <f t="shared" si="74"/>
        <v>4269</v>
      </c>
      <c r="B4792" s="8" t="s">
        <v>13370</v>
      </c>
      <c r="C4792" s="17" t="s">
        <v>6527</v>
      </c>
      <c r="D4792" s="1"/>
      <c r="E4792" s="20" t="s">
        <v>13371</v>
      </c>
      <c r="F4792" s="11" t="s">
        <v>13372</v>
      </c>
    </row>
    <row r="4793" spans="1:6">
      <c r="A4793" s="31">
        <f t="shared" si="74"/>
        <v>4270</v>
      </c>
      <c r="B4793" s="9" t="s">
        <v>13373</v>
      </c>
      <c r="C4793" s="17" t="s">
        <v>6527</v>
      </c>
      <c r="D4793" s="1"/>
      <c r="E4793" s="20" t="s">
        <v>13374</v>
      </c>
      <c r="F4793" s="9"/>
    </row>
    <row r="4794" spans="1:6">
      <c r="A4794" s="31">
        <f t="shared" si="74"/>
        <v>4271</v>
      </c>
      <c r="B4794" s="9" t="s">
        <v>13375</v>
      </c>
      <c r="C4794" s="17" t="s">
        <v>6527</v>
      </c>
      <c r="D4794" s="1"/>
      <c r="E4794" s="20" t="s">
        <v>13376</v>
      </c>
      <c r="F4794" s="9"/>
    </row>
    <row r="4795" spans="1:6">
      <c r="A4795" s="31">
        <f t="shared" si="74"/>
        <v>4272</v>
      </c>
      <c r="B4795" s="9" t="s">
        <v>13377</v>
      </c>
      <c r="C4795" s="17" t="s">
        <v>6526</v>
      </c>
      <c r="D4795" s="1"/>
      <c r="E4795" s="20" t="s">
        <v>13378</v>
      </c>
      <c r="F4795" s="9"/>
    </row>
    <row r="4796" spans="1:6">
      <c r="A4796" s="31">
        <f t="shared" si="74"/>
        <v>4273</v>
      </c>
      <c r="B4796" s="9" t="s">
        <v>13379</v>
      </c>
      <c r="C4796" s="17" t="s">
        <v>6526</v>
      </c>
      <c r="D4796" s="1"/>
      <c r="E4796" s="20" t="s">
        <v>13380</v>
      </c>
      <c r="F4796" s="9"/>
    </row>
    <row r="4797" spans="1:6">
      <c r="A4797" s="31">
        <f t="shared" si="74"/>
        <v>4274</v>
      </c>
      <c r="B4797" s="9" t="s">
        <v>13381</v>
      </c>
      <c r="C4797" s="17" t="s">
        <v>6526</v>
      </c>
      <c r="D4797" s="1"/>
      <c r="E4797" s="20" t="s">
        <v>13382</v>
      </c>
      <c r="F4797" s="9"/>
    </row>
    <row r="4798" spans="1:6">
      <c r="A4798" s="31">
        <f t="shared" si="74"/>
        <v>4275</v>
      </c>
      <c r="B4798" s="9" t="s">
        <v>13383</v>
      </c>
      <c r="C4798" s="17" t="s">
        <v>6527</v>
      </c>
      <c r="D4798" s="1"/>
      <c r="E4798" s="20" t="s">
        <v>13384</v>
      </c>
      <c r="F4798" s="9"/>
    </row>
    <row r="4799" spans="1:6">
      <c r="A4799" s="31">
        <f t="shared" si="74"/>
        <v>4276</v>
      </c>
      <c r="B4799" s="9" t="s">
        <v>13385</v>
      </c>
      <c r="C4799" s="17" t="s">
        <v>6527</v>
      </c>
      <c r="D4799" s="1"/>
      <c r="E4799" s="20" t="s">
        <v>13386</v>
      </c>
      <c r="F4799" s="9" t="s">
        <v>13387</v>
      </c>
    </row>
    <row r="4800" spans="1:6">
      <c r="A4800" s="31">
        <f t="shared" si="74"/>
        <v>4276</v>
      </c>
      <c r="B4800" s="9"/>
      <c r="C4800" s="17" t="s">
        <v>13388</v>
      </c>
      <c r="D4800" s="1"/>
      <c r="E4800" s="20" t="s">
        <v>13389</v>
      </c>
      <c r="F4800" s="9" t="s">
        <v>10854</v>
      </c>
    </row>
    <row r="4801" spans="1:6">
      <c r="A4801" s="31">
        <f t="shared" si="74"/>
        <v>4277</v>
      </c>
      <c r="B4801" s="9" t="s">
        <v>13390</v>
      </c>
      <c r="C4801" s="17" t="s">
        <v>6542</v>
      </c>
      <c r="D4801" s="1"/>
      <c r="E4801" s="20" t="s">
        <v>13391</v>
      </c>
      <c r="F4801" s="9"/>
    </row>
    <row r="4802" spans="1:6">
      <c r="A4802" s="31">
        <f t="shared" si="74"/>
        <v>4278</v>
      </c>
      <c r="B4802" s="8" t="s">
        <v>13396</v>
      </c>
      <c r="C4802" s="17" t="s">
        <v>6527</v>
      </c>
      <c r="D4802" s="1"/>
      <c r="E4802" s="20" t="s">
        <v>13392</v>
      </c>
      <c r="F4802" s="9" t="s">
        <v>8127</v>
      </c>
    </row>
    <row r="4803" spans="1:6">
      <c r="A4803" s="31">
        <f t="shared" ref="A4803:A4866" si="75">IF(B4803&lt;&gt;"",A4802+1,A4802)</f>
        <v>4278</v>
      </c>
      <c r="B4803" s="9"/>
      <c r="C4803" s="17" t="s">
        <v>13393</v>
      </c>
      <c r="D4803" s="1"/>
      <c r="E4803" s="20" t="s">
        <v>13394</v>
      </c>
      <c r="F4803" s="11" t="s">
        <v>13395</v>
      </c>
    </row>
    <row r="4804" spans="1:6">
      <c r="A4804" s="31">
        <f t="shared" si="75"/>
        <v>4279</v>
      </c>
      <c r="B4804" s="9" t="s">
        <v>13397</v>
      </c>
      <c r="C4804" s="17" t="s">
        <v>6527</v>
      </c>
      <c r="D4804" s="1"/>
      <c r="E4804" s="20" t="s">
        <v>13398</v>
      </c>
      <c r="F4804" s="9" t="s">
        <v>13399</v>
      </c>
    </row>
    <row r="4805" spans="1:6">
      <c r="A4805" s="31">
        <f t="shared" si="75"/>
        <v>4280</v>
      </c>
      <c r="B4805" s="9" t="s">
        <v>13400</v>
      </c>
      <c r="C4805" s="17" t="s">
        <v>6527</v>
      </c>
      <c r="D4805" s="1"/>
      <c r="E4805" s="20" t="s">
        <v>13401</v>
      </c>
      <c r="F4805" s="9"/>
    </row>
    <row r="4806" spans="1:6">
      <c r="A4806" s="31">
        <f t="shared" si="75"/>
        <v>4281</v>
      </c>
      <c r="B4806" s="9" t="s">
        <v>13402</v>
      </c>
      <c r="C4806" s="17" t="s">
        <v>6526</v>
      </c>
      <c r="D4806" s="1"/>
      <c r="E4806" s="20" t="s">
        <v>13403</v>
      </c>
      <c r="F4806" s="9" t="s">
        <v>13404</v>
      </c>
    </row>
    <row r="4807" spans="1:6">
      <c r="A4807" s="31">
        <f t="shared" si="75"/>
        <v>4282</v>
      </c>
      <c r="B4807" s="9" t="s">
        <v>13405</v>
      </c>
      <c r="C4807" s="17" t="s">
        <v>6527</v>
      </c>
      <c r="D4807" s="1"/>
      <c r="E4807" s="20" t="s">
        <v>13406</v>
      </c>
      <c r="F4807" s="9"/>
    </row>
    <row r="4808" spans="1:6">
      <c r="A4808" s="31">
        <f t="shared" si="75"/>
        <v>4283</v>
      </c>
      <c r="B4808" s="9" t="s">
        <v>13407</v>
      </c>
      <c r="C4808" s="17" t="s">
        <v>6527</v>
      </c>
      <c r="D4808" s="1"/>
      <c r="E4808" s="20" t="s">
        <v>13408</v>
      </c>
      <c r="F4808" s="11" t="s">
        <v>13409</v>
      </c>
    </row>
    <row r="4809" spans="1:6">
      <c r="A4809" s="31">
        <f t="shared" si="75"/>
        <v>4284</v>
      </c>
      <c r="B4809" s="9" t="s">
        <v>13410</v>
      </c>
      <c r="C4809" s="17" t="s">
        <v>6527</v>
      </c>
      <c r="D4809" s="1"/>
      <c r="E4809" s="20" t="s">
        <v>13411</v>
      </c>
      <c r="F4809" s="9"/>
    </row>
    <row r="4810" spans="1:6">
      <c r="A4810" s="31">
        <f t="shared" si="75"/>
        <v>4285</v>
      </c>
      <c r="B4810" s="9" t="s">
        <v>13412</v>
      </c>
      <c r="C4810" s="17" t="s">
        <v>6527</v>
      </c>
      <c r="D4810" s="1"/>
      <c r="E4810" s="20" t="s">
        <v>13413</v>
      </c>
      <c r="F4810" s="9"/>
    </row>
    <row r="4811" spans="1:6">
      <c r="A4811" s="31">
        <f t="shared" si="75"/>
        <v>4286</v>
      </c>
      <c r="B4811" s="8" t="s">
        <v>13426</v>
      </c>
      <c r="C4811" s="17" t="s">
        <v>6527</v>
      </c>
      <c r="D4811" s="1"/>
      <c r="E4811" s="20" t="s">
        <v>13414</v>
      </c>
      <c r="F4811" s="9"/>
    </row>
    <row r="4812" spans="1:6">
      <c r="A4812" s="31">
        <f t="shared" si="75"/>
        <v>4286</v>
      </c>
      <c r="B4812" s="9"/>
      <c r="C4812" s="17" t="s">
        <v>13393</v>
      </c>
      <c r="D4812" s="1"/>
      <c r="E4812" s="20" t="s">
        <v>13415</v>
      </c>
      <c r="F4812" s="9"/>
    </row>
    <row r="4813" spans="1:6">
      <c r="A4813" s="31">
        <f t="shared" si="75"/>
        <v>4286</v>
      </c>
      <c r="B4813" s="9"/>
      <c r="C4813" s="17" t="s">
        <v>13416</v>
      </c>
      <c r="D4813" s="1"/>
      <c r="E4813" s="20" t="s">
        <v>13417</v>
      </c>
      <c r="F4813" s="9"/>
    </row>
    <row r="4814" spans="1:6">
      <c r="A4814" s="31">
        <f t="shared" si="75"/>
        <v>4287</v>
      </c>
      <c r="B4814" s="9" t="s">
        <v>13418</v>
      </c>
      <c r="C4814" s="17" t="s">
        <v>6542</v>
      </c>
      <c r="D4814" s="1"/>
      <c r="E4814" s="20" t="s">
        <v>13419</v>
      </c>
      <c r="F4814" s="9" t="s">
        <v>13420</v>
      </c>
    </row>
    <row r="4815" spans="1:6">
      <c r="A4815" s="31">
        <f t="shared" si="75"/>
        <v>4288</v>
      </c>
      <c r="B4815" s="9" t="s">
        <v>13421</v>
      </c>
      <c r="C4815" s="17" t="s">
        <v>6526</v>
      </c>
      <c r="D4815" s="1"/>
      <c r="E4815" s="20" t="s">
        <v>13422</v>
      </c>
      <c r="F4815" s="9"/>
    </row>
    <row r="4816" spans="1:6">
      <c r="A4816" s="31">
        <f t="shared" si="75"/>
        <v>4289</v>
      </c>
      <c r="B4816" s="9" t="s">
        <v>13423</v>
      </c>
      <c r="C4816" s="17" t="s">
        <v>6525</v>
      </c>
      <c r="D4816" s="1"/>
      <c r="E4816" s="20" t="s">
        <v>13424</v>
      </c>
      <c r="F4816" s="9" t="s">
        <v>13425</v>
      </c>
    </row>
    <row r="4817" spans="1:6">
      <c r="A4817" s="31">
        <f t="shared" si="75"/>
        <v>4290</v>
      </c>
      <c r="B4817" s="9" t="s">
        <v>4250</v>
      </c>
      <c r="C4817" s="17" t="s">
        <v>6527</v>
      </c>
      <c r="D4817" s="1"/>
      <c r="E4817" s="20" t="s">
        <v>4251</v>
      </c>
      <c r="F4817" s="9"/>
    </row>
    <row r="4818" spans="1:6">
      <c r="A4818" s="31">
        <f t="shared" si="75"/>
        <v>4290</v>
      </c>
      <c r="B4818" s="9"/>
      <c r="C4818" s="17" t="s">
        <v>14197</v>
      </c>
      <c r="D4818" s="1"/>
      <c r="E4818" s="20" t="s">
        <v>4252</v>
      </c>
      <c r="F4818" s="9" t="s">
        <v>4253</v>
      </c>
    </row>
    <row r="4819" spans="1:6">
      <c r="A4819" s="31">
        <f t="shared" si="75"/>
        <v>4291</v>
      </c>
      <c r="B4819" s="8" t="s">
        <v>4257</v>
      </c>
      <c r="C4819" s="17" t="s">
        <v>6525</v>
      </c>
      <c r="D4819" s="1"/>
      <c r="E4819" s="20" t="s">
        <v>4254</v>
      </c>
      <c r="F4819" s="9" t="s">
        <v>4255</v>
      </c>
    </row>
    <row r="4820" spans="1:6">
      <c r="A4820" s="31">
        <f t="shared" si="75"/>
        <v>4291</v>
      </c>
      <c r="B4820" s="9"/>
      <c r="C4820" s="17" t="s">
        <v>11785</v>
      </c>
      <c r="D4820" s="1"/>
      <c r="E4820" s="20" t="s">
        <v>4256</v>
      </c>
      <c r="F4820" s="9"/>
    </row>
    <row r="4821" spans="1:6">
      <c r="A4821" s="31">
        <f t="shared" si="75"/>
        <v>4292</v>
      </c>
      <c r="B4821" s="9" t="s">
        <v>4258</v>
      </c>
      <c r="C4821" s="17" t="s">
        <v>2004</v>
      </c>
      <c r="D4821" s="1"/>
      <c r="E4821" s="20" t="s">
        <v>4259</v>
      </c>
      <c r="F4821" s="9" t="s">
        <v>4260</v>
      </c>
    </row>
    <row r="4822" spans="1:6">
      <c r="A4822" s="31">
        <f t="shared" si="75"/>
        <v>4293</v>
      </c>
      <c r="B4822" s="9" t="s">
        <v>4261</v>
      </c>
      <c r="C4822" s="17" t="s">
        <v>6527</v>
      </c>
      <c r="D4822" s="1"/>
      <c r="E4822" s="20" t="s">
        <v>4262</v>
      </c>
      <c r="F4822" s="9" t="s">
        <v>4263</v>
      </c>
    </row>
    <row r="4823" spans="1:6">
      <c r="A4823" s="31">
        <f t="shared" si="75"/>
        <v>4293</v>
      </c>
      <c r="B4823" s="9"/>
      <c r="C4823" s="17" t="s">
        <v>14197</v>
      </c>
      <c r="D4823" s="1"/>
      <c r="E4823" s="20" t="s">
        <v>4264</v>
      </c>
      <c r="F4823" s="9" t="s">
        <v>4265</v>
      </c>
    </row>
    <row r="4824" spans="1:6">
      <c r="A4824" s="31">
        <f t="shared" si="75"/>
        <v>4294</v>
      </c>
      <c r="B4824" s="9" t="s">
        <v>4266</v>
      </c>
      <c r="C4824" s="17" t="s">
        <v>6527</v>
      </c>
      <c r="D4824" s="1"/>
      <c r="E4824" s="20" t="s">
        <v>4267</v>
      </c>
      <c r="F4824" s="9"/>
    </row>
    <row r="4825" spans="1:6">
      <c r="A4825" s="31">
        <f t="shared" si="75"/>
        <v>4294</v>
      </c>
      <c r="B4825" s="9"/>
      <c r="C4825" s="17" t="s">
        <v>2004</v>
      </c>
      <c r="D4825" s="1"/>
      <c r="E4825" s="20" t="s">
        <v>13597</v>
      </c>
      <c r="F4825" s="9" t="s">
        <v>13598</v>
      </c>
    </row>
    <row r="4826" spans="1:6">
      <c r="A4826" s="31">
        <f t="shared" si="75"/>
        <v>4295</v>
      </c>
      <c r="B4826" s="9" t="s">
        <v>13599</v>
      </c>
      <c r="C4826" s="17" t="s">
        <v>6527</v>
      </c>
      <c r="D4826" s="1"/>
      <c r="E4826" s="20" t="s">
        <v>13600</v>
      </c>
      <c r="F4826" s="9"/>
    </row>
    <row r="4827" spans="1:6">
      <c r="A4827" s="31">
        <f t="shared" si="75"/>
        <v>4296</v>
      </c>
      <c r="B4827" s="8" t="s">
        <v>13610</v>
      </c>
      <c r="C4827" s="17" t="s">
        <v>6525</v>
      </c>
      <c r="D4827" s="1"/>
      <c r="E4827" s="20" t="s">
        <v>13601</v>
      </c>
      <c r="F4827" s="9" t="s">
        <v>13602</v>
      </c>
    </row>
    <row r="4828" spans="1:6">
      <c r="A4828" s="31">
        <f t="shared" si="75"/>
        <v>4296</v>
      </c>
      <c r="B4828" s="9"/>
      <c r="C4828" s="17" t="s">
        <v>13863</v>
      </c>
      <c r="D4828" s="1"/>
      <c r="E4828" s="20" t="s">
        <v>13603</v>
      </c>
      <c r="F4828" s="9"/>
    </row>
    <row r="4829" spans="1:6">
      <c r="A4829" s="31">
        <f t="shared" si="75"/>
        <v>4297</v>
      </c>
      <c r="B4829" s="8" t="s">
        <v>13611</v>
      </c>
      <c r="C4829" s="17" t="s">
        <v>6527</v>
      </c>
      <c r="D4829" s="1"/>
      <c r="E4829" s="20" t="s">
        <v>13604</v>
      </c>
      <c r="F4829" s="9"/>
    </row>
    <row r="4830" spans="1:6">
      <c r="A4830" s="31">
        <f t="shared" si="75"/>
        <v>4297</v>
      </c>
      <c r="B4830" s="9"/>
      <c r="C4830" s="17" t="s">
        <v>14197</v>
      </c>
      <c r="D4830" s="1"/>
      <c r="E4830" s="20" t="s">
        <v>13606</v>
      </c>
      <c r="F4830" s="9" t="s">
        <v>13605</v>
      </c>
    </row>
    <row r="4831" spans="1:6">
      <c r="A4831" s="31">
        <f t="shared" si="75"/>
        <v>4298</v>
      </c>
      <c r="B4831" s="8" t="s">
        <v>13612</v>
      </c>
      <c r="C4831" s="17" t="s">
        <v>6527</v>
      </c>
      <c r="D4831" s="1"/>
      <c r="E4831" s="20" t="s">
        <v>13607</v>
      </c>
      <c r="F4831" s="9"/>
    </row>
    <row r="4832" spans="1:6">
      <c r="A4832" s="31">
        <f t="shared" si="75"/>
        <v>4298</v>
      </c>
      <c r="B4832" s="9"/>
      <c r="C4832" s="17" t="s">
        <v>13608</v>
      </c>
      <c r="D4832" s="1"/>
      <c r="E4832" s="20" t="s">
        <v>13609</v>
      </c>
      <c r="F4832" s="9"/>
    </row>
    <row r="4833" spans="1:6">
      <c r="A4833" s="31">
        <f t="shared" si="75"/>
        <v>4299</v>
      </c>
      <c r="B4833" s="9" t="s">
        <v>13613</v>
      </c>
      <c r="C4833" s="17" t="s">
        <v>6527</v>
      </c>
      <c r="D4833" s="1"/>
      <c r="E4833" s="20" t="s">
        <v>13614</v>
      </c>
      <c r="F4833" s="9"/>
    </row>
    <row r="4834" spans="1:6">
      <c r="A4834" s="31">
        <f t="shared" si="75"/>
        <v>4300</v>
      </c>
      <c r="B4834" s="8" t="s">
        <v>13625</v>
      </c>
      <c r="C4834" s="17" t="s">
        <v>6527</v>
      </c>
      <c r="D4834" s="1"/>
      <c r="E4834" s="20" t="s">
        <v>13615</v>
      </c>
      <c r="F4834" s="9" t="s">
        <v>13616</v>
      </c>
    </row>
    <row r="4835" spans="1:6">
      <c r="A4835" s="31">
        <f t="shared" si="75"/>
        <v>4301</v>
      </c>
      <c r="B4835" s="9" t="s">
        <v>13617</v>
      </c>
      <c r="C4835" s="17" t="s">
        <v>6536</v>
      </c>
      <c r="D4835" s="1"/>
      <c r="E4835" s="20" t="s">
        <v>13618</v>
      </c>
      <c r="F4835" s="11" t="s">
        <v>13619</v>
      </c>
    </row>
    <row r="4836" spans="1:6">
      <c r="A4836" s="31">
        <f t="shared" si="75"/>
        <v>4302</v>
      </c>
      <c r="B4836" s="9" t="s">
        <v>13620</v>
      </c>
      <c r="C4836" s="17" t="s">
        <v>6536</v>
      </c>
      <c r="D4836" s="1"/>
      <c r="E4836" s="20" t="s">
        <v>13621</v>
      </c>
      <c r="F4836" s="9" t="s">
        <v>13622</v>
      </c>
    </row>
    <row r="4837" spans="1:6">
      <c r="A4837" s="31">
        <f t="shared" si="75"/>
        <v>4303</v>
      </c>
      <c r="B4837" s="8" t="s">
        <v>13624</v>
      </c>
      <c r="C4837" s="17" t="s">
        <v>6527</v>
      </c>
      <c r="D4837" s="1"/>
      <c r="E4837" s="20" t="s">
        <v>13623</v>
      </c>
      <c r="F4837" s="9"/>
    </row>
    <row r="4838" spans="1:6">
      <c r="A4838" s="31">
        <f t="shared" si="75"/>
        <v>4304</v>
      </c>
      <c r="B4838" s="8" t="s">
        <v>13632</v>
      </c>
      <c r="C4838" s="17" t="s">
        <v>6527</v>
      </c>
      <c r="D4838" s="1"/>
      <c r="E4838" s="20" t="s">
        <v>13626</v>
      </c>
      <c r="F4838" s="9" t="s">
        <v>13627</v>
      </c>
    </row>
    <row r="4839" spans="1:6">
      <c r="A4839" s="31">
        <f t="shared" si="75"/>
        <v>4305</v>
      </c>
      <c r="B4839" s="9" t="s">
        <v>13628</v>
      </c>
      <c r="C4839" s="17" t="s">
        <v>6525</v>
      </c>
      <c r="D4839" s="1"/>
      <c r="E4839" s="20" t="s">
        <v>13629</v>
      </c>
      <c r="F4839" s="9"/>
    </row>
    <row r="4840" spans="1:6">
      <c r="A4840" s="31">
        <f t="shared" si="75"/>
        <v>4306</v>
      </c>
      <c r="B4840" s="8" t="s">
        <v>13633</v>
      </c>
      <c r="C4840" s="17" t="s">
        <v>6527</v>
      </c>
      <c r="D4840" s="1"/>
      <c r="E4840" s="20" t="s">
        <v>13630</v>
      </c>
      <c r="F4840" s="9"/>
    </row>
    <row r="4841" spans="1:6">
      <c r="A4841" s="31">
        <f t="shared" si="75"/>
        <v>4307</v>
      </c>
      <c r="B4841" s="8" t="s">
        <v>13634</v>
      </c>
      <c r="C4841" s="17" t="s">
        <v>6526</v>
      </c>
      <c r="D4841" s="1"/>
      <c r="E4841" s="20" t="s">
        <v>13631</v>
      </c>
      <c r="F4841" s="9"/>
    </row>
    <row r="4842" spans="1:6">
      <c r="A4842" s="31">
        <f t="shared" si="75"/>
        <v>4308</v>
      </c>
      <c r="B4842" s="8" t="s">
        <v>13073</v>
      </c>
      <c r="C4842" s="7" t="s">
        <v>5740</v>
      </c>
      <c r="D4842" s="1"/>
      <c r="E4842" s="20" t="s">
        <v>13635</v>
      </c>
      <c r="F4842" s="9"/>
    </row>
    <row r="4843" spans="1:6">
      <c r="A4843" s="31">
        <f t="shared" si="75"/>
        <v>4309</v>
      </c>
      <c r="B4843" s="9" t="s">
        <v>13636</v>
      </c>
      <c r="C4843" s="17" t="s">
        <v>6527</v>
      </c>
      <c r="D4843" s="1"/>
      <c r="E4843" s="20" t="s">
        <v>13637</v>
      </c>
      <c r="F4843" s="9"/>
    </row>
    <row r="4844" spans="1:6">
      <c r="A4844" s="31">
        <f t="shared" si="75"/>
        <v>4310</v>
      </c>
      <c r="B4844" s="9" t="s">
        <v>13638</v>
      </c>
      <c r="C4844" s="17" t="s">
        <v>6527</v>
      </c>
      <c r="D4844" s="1"/>
      <c r="E4844" s="20" t="s">
        <v>13639</v>
      </c>
      <c r="F4844" s="9"/>
    </row>
    <row r="4845" spans="1:6">
      <c r="A4845" s="31">
        <f t="shared" si="75"/>
        <v>4311</v>
      </c>
      <c r="B4845" s="9" t="s">
        <v>13640</v>
      </c>
      <c r="C4845" s="17" t="s">
        <v>6527</v>
      </c>
      <c r="D4845" s="1"/>
      <c r="E4845" s="20" t="s">
        <v>13641</v>
      </c>
      <c r="F4845" s="9"/>
    </row>
    <row r="4846" spans="1:6">
      <c r="A4846" s="31">
        <f t="shared" si="75"/>
        <v>4312</v>
      </c>
      <c r="B4846" s="8" t="s">
        <v>13072</v>
      </c>
      <c r="C4846" s="17" t="s">
        <v>6527</v>
      </c>
      <c r="D4846" s="1"/>
      <c r="E4846" s="20" t="s">
        <v>13642</v>
      </c>
      <c r="F4846" s="9"/>
    </row>
    <row r="4847" spans="1:6">
      <c r="A4847" s="31">
        <f t="shared" si="75"/>
        <v>4313</v>
      </c>
      <c r="B4847" s="9" t="s">
        <v>13643</v>
      </c>
      <c r="C4847" s="17" t="s">
        <v>6527</v>
      </c>
      <c r="D4847" s="1"/>
      <c r="E4847" s="20" t="s">
        <v>13644</v>
      </c>
      <c r="F4847" s="9"/>
    </row>
    <row r="4848" spans="1:6">
      <c r="A4848" s="31">
        <f t="shared" si="75"/>
        <v>4314</v>
      </c>
      <c r="B4848" s="8" t="s">
        <v>13071</v>
      </c>
      <c r="C4848" s="17" t="s">
        <v>6527</v>
      </c>
      <c r="D4848" s="1"/>
      <c r="E4848" s="20" t="s">
        <v>13645</v>
      </c>
      <c r="F4848" s="9"/>
    </row>
    <row r="4849" spans="1:6">
      <c r="A4849" s="31">
        <f t="shared" si="75"/>
        <v>4315</v>
      </c>
      <c r="B4849" s="9" t="s">
        <v>13646</v>
      </c>
      <c r="C4849" s="17" t="s">
        <v>6527</v>
      </c>
      <c r="D4849" s="1"/>
      <c r="E4849" s="20" t="s">
        <v>13647</v>
      </c>
      <c r="F4849" s="11" t="s">
        <v>13648</v>
      </c>
    </row>
    <row r="4850" spans="1:6">
      <c r="A4850" s="31">
        <f t="shared" si="75"/>
        <v>4316</v>
      </c>
      <c r="B4850" s="9" t="s">
        <v>13069</v>
      </c>
      <c r="C4850" s="17" t="s">
        <v>6527</v>
      </c>
      <c r="D4850" s="1"/>
      <c r="E4850" s="20" t="s">
        <v>13070</v>
      </c>
      <c r="F4850" s="9"/>
    </row>
    <row r="4851" spans="1:6">
      <c r="A4851" s="31">
        <f t="shared" si="75"/>
        <v>4317</v>
      </c>
      <c r="B4851" s="9" t="s">
        <v>13074</v>
      </c>
      <c r="C4851" s="17" t="s">
        <v>6527</v>
      </c>
      <c r="D4851" s="1"/>
      <c r="E4851" s="20" t="s">
        <v>13075</v>
      </c>
      <c r="F4851" s="11" t="s">
        <v>13076</v>
      </c>
    </row>
    <row r="4852" spans="1:6">
      <c r="A4852" s="31">
        <f t="shared" si="75"/>
        <v>4318</v>
      </c>
      <c r="B4852" s="9" t="s">
        <v>13077</v>
      </c>
      <c r="C4852" s="17" t="s">
        <v>6526</v>
      </c>
      <c r="D4852" s="1"/>
      <c r="E4852" s="20" t="s">
        <v>13078</v>
      </c>
      <c r="F4852" s="9"/>
    </row>
    <row r="4853" spans="1:6">
      <c r="A4853" s="31">
        <f t="shared" si="75"/>
        <v>4319</v>
      </c>
      <c r="B4853" s="9" t="s">
        <v>13079</v>
      </c>
      <c r="C4853" s="17" t="s">
        <v>6536</v>
      </c>
      <c r="D4853" s="1"/>
      <c r="E4853" s="20" t="s">
        <v>13080</v>
      </c>
      <c r="F4853" s="9"/>
    </row>
    <row r="4854" spans="1:6">
      <c r="A4854" s="31">
        <f t="shared" si="75"/>
        <v>4320</v>
      </c>
      <c r="B4854" s="9" t="s">
        <v>13081</v>
      </c>
      <c r="C4854" s="17" t="s">
        <v>6527</v>
      </c>
      <c r="D4854" s="1"/>
      <c r="E4854" s="20" t="s">
        <v>13082</v>
      </c>
      <c r="F4854" s="11" t="s">
        <v>13084</v>
      </c>
    </row>
    <row r="4855" spans="1:6">
      <c r="A4855" s="31">
        <f t="shared" si="75"/>
        <v>4321</v>
      </c>
      <c r="B4855" s="9" t="s">
        <v>13083</v>
      </c>
      <c r="C4855" s="17" t="s">
        <v>6525</v>
      </c>
      <c r="D4855" s="1"/>
      <c r="E4855" s="20" t="s">
        <v>9774</v>
      </c>
      <c r="F4855" s="11" t="s">
        <v>13085</v>
      </c>
    </row>
    <row r="4856" spans="1:6">
      <c r="A4856" s="31">
        <f t="shared" si="75"/>
        <v>4322</v>
      </c>
      <c r="B4856" s="9" t="s">
        <v>13086</v>
      </c>
      <c r="C4856" s="17" t="s">
        <v>6526</v>
      </c>
      <c r="D4856" s="1"/>
      <c r="E4856" s="20" t="s">
        <v>13087</v>
      </c>
      <c r="F4856" s="9"/>
    </row>
    <row r="4857" spans="1:6">
      <c r="A4857" s="31">
        <f t="shared" si="75"/>
        <v>4322</v>
      </c>
      <c r="B4857" s="9"/>
      <c r="C4857" s="17" t="s">
        <v>2022</v>
      </c>
      <c r="D4857" s="1"/>
      <c r="E4857" s="20" t="s">
        <v>13088</v>
      </c>
      <c r="F4857" s="9" t="s">
        <v>13089</v>
      </c>
    </row>
    <row r="4858" spans="1:6">
      <c r="A4858" s="31">
        <f t="shared" si="75"/>
        <v>4323</v>
      </c>
      <c r="B4858" s="8" t="s">
        <v>13092</v>
      </c>
      <c r="C4858" s="17" t="s">
        <v>6525</v>
      </c>
      <c r="D4858" s="1"/>
      <c r="E4858" s="20" t="s">
        <v>13090</v>
      </c>
      <c r="F4858" s="11" t="s">
        <v>13091</v>
      </c>
    </row>
    <row r="4859" spans="1:6">
      <c r="A4859" s="31">
        <f t="shared" si="75"/>
        <v>4324</v>
      </c>
      <c r="B4859" s="9" t="s">
        <v>13093</v>
      </c>
      <c r="C4859" s="17" t="s">
        <v>6527</v>
      </c>
      <c r="D4859" s="1"/>
      <c r="E4859" s="20" t="s">
        <v>13094</v>
      </c>
      <c r="F4859" s="9"/>
    </row>
    <row r="4860" spans="1:6">
      <c r="A4860" s="31">
        <f t="shared" si="75"/>
        <v>4325</v>
      </c>
      <c r="B4860" s="9" t="s">
        <v>13095</v>
      </c>
      <c r="C4860" s="17" t="s">
        <v>6527</v>
      </c>
      <c r="D4860" s="1"/>
      <c r="E4860" s="20" t="s">
        <v>13096</v>
      </c>
      <c r="F4860" s="9"/>
    </row>
    <row r="4861" spans="1:6">
      <c r="A4861" s="31">
        <f t="shared" si="75"/>
        <v>4326</v>
      </c>
      <c r="B4861" s="9" t="s">
        <v>13097</v>
      </c>
      <c r="C4861" s="17" t="s">
        <v>6527</v>
      </c>
      <c r="D4861" s="1"/>
      <c r="E4861" s="20" t="s">
        <v>13098</v>
      </c>
      <c r="F4861" s="9"/>
    </row>
    <row r="4862" spans="1:6">
      <c r="A4862" s="31">
        <f t="shared" si="75"/>
        <v>4327</v>
      </c>
      <c r="B4862" s="8" t="s">
        <v>13100</v>
      </c>
      <c r="C4862" s="17" t="s">
        <v>6527</v>
      </c>
      <c r="D4862" s="1"/>
      <c r="E4862" s="20" t="s">
        <v>13099</v>
      </c>
      <c r="F4862" s="9" t="s">
        <v>2072</v>
      </c>
    </row>
    <row r="4863" spans="1:6">
      <c r="A4863" s="31">
        <f t="shared" si="75"/>
        <v>4328</v>
      </c>
      <c r="B4863" s="8" t="s">
        <v>13101</v>
      </c>
      <c r="C4863" s="17" t="s">
        <v>6527</v>
      </c>
      <c r="D4863" s="1"/>
      <c r="E4863" s="20" t="s">
        <v>13102</v>
      </c>
      <c r="F4863" s="11" t="s">
        <v>13103</v>
      </c>
    </row>
    <row r="4864" spans="1:6">
      <c r="A4864" s="31">
        <f t="shared" si="75"/>
        <v>4329</v>
      </c>
      <c r="B4864" s="9" t="s">
        <v>13104</v>
      </c>
      <c r="C4864" s="17" t="s">
        <v>6527</v>
      </c>
      <c r="D4864" s="1"/>
      <c r="E4864" s="20" t="s">
        <v>13105</v>
      </c>
      <c r="F4864" s="11" t="s">
        <v>13106</v>
      </c>
    </row>
    <row r="4865" spans="1:6">
      <c r="A4865" s="31">
        <f t="shared" si="75"/>
        <v>4330</v>
      </c>
      <c r="B4865" s="8" t="s">
        <v>13107</v>
      </c>
      <c r="C4865" s="17" t="s">
        <v>6526</v>
      </c>
      <c r="D4865" s="1"/>
      <c r="E4865" s="20" t="s">
        <v>13108</v>
      </c>
      <c r="F4865" s="9"/>
    </row>
    <row r="4866" spans="1:6">
      <c r="A4866" s="31">
        <f t="shared" si="75"/>
        <v>4331</v>
      </c>
      <c r="B4866" s="9" t="s">
        <v>13109</v>
      </c>
      <c r="C4866" s="17" t="s">
        <v>6527</v>
      </c>
      <c r="D4866" s="1"/>
      <c r="E4866" s="20" t="s">
        <v>13110</v>
      </c>
      <c r="F4866" s="9"/>
    </row>
    <row r="4867" spans="1:6">
      <c r="A4867" s="31">
        <f t="shared" ref="A4867:A4930" si="76">IF(B4867&lt;&gt;"",A4866+1,A4866)</f>
        <v>4332</v>
      </c>
      <c r="B4867" s="9" t="s">
        <v>13111</v>
      </c>
      <c r="C4867" s="17" t="s">
        <v>6526</v>
      </c>
      <c r="D4867" s="1"/>
      <c r="E4867" s="20" t="s">
        <v>13112</v>
      </c>
      <c r="F4867" s="9"/>
    </row>
    <row r="4868" spans="1:6">
      <c r="A4868" s="31">
        <f t="shared" si="76"/>
        <v>4333</v>
      </c>
      <c r="B4868" s="9" t="s">
        <v>13113</v>
      </c>
      <c r="C4868" s="17" t="s">
        <v>6527</v>
      </c>
      <c r="D4868" s="1"/>
      <c r="E4868" s="20" t="s">
        <v>13114</v>
      </c>
      <c r="F4868" s="9"/>
    </row>
    <row r="4869" spans="1:6">
      <c r="A4869" s="31">
        <f t="shared" si="76"/>
        <v>4334</v>
      </c>
      <c r="B4869" s="8" t="s">
        <v>13115</v>
      </c>
      <c r="C4869" s="17" t="s">
        <v>6526</v>
      </c>
      <c r="D4869" s="1"/>
      <c r="E4869" s="20" t="s">
        <v>13116</v>
      </c>
      <c r="F4869" s="11" t="s">
        <v>13117</v>
      </c>
    </row>
    <row r="4870" spans="1:6">
      <c r="A4870" s="31">
        <f t="shared" si="76"/>
        <v>4335</v>
      </c>
      <c r="B4870" s="9" t="s">
        <v>13118</v>
      </c>
      <c r="C4870" s="17" t="s">
        <v>6525</v>
      </c>
      <c r="D4870" s="1"/>
      <c r="E4870" s="20" t="s">
        <v>13119</v>
      </c>
      <c r="F4870" s="11" t="s">
        <v>13120</v>
      </c>
    </row>
    <row r="4871" spans="1:6">
      <c r="A4871" s="31">
        <f t="shared" si="76"/>
        <v>4335</v>
      </c>
      <c r="B4871" s="9"/>
      <c r="C4871" s="17" t="s">
        <v>6525</v>
      </c>
      <c r="D4871" s="1"/>
      <c r="E4871" s="20" t="s">
        <v>6592</v>
      </c>
      <c r="F4871" s="11" t="s">
        <v>13123</v>
      </c>
    </row>
    <row r="4872" spans="1:6">
      <c r="A4872" s="31">
        <f t="shared" si="76"/>
        <v>4335</v>
      </c>
      <c r="B4872" s="9"/>
      <c r="C4872" s="17" t="s">
        <v>6526</v>
      </c>
      <c r="D4872" s="1"/>
      <c r="E4872" s="20" t="s">
        <v>13121</v>
      </c>
      <c r="F4872" s="11" t="s">
        <v>13122</v>
      </c>
    </row>
    <row r="4873" spans="1:6">
      <c r="A4873" s="31">
        <f t="shared" si="76"/>
        <v>4336</v>
      </c>
      <c r="B4873" s="8" t="s">
        <v>13127</v>
      </c>
      <c r="C4873" s="17" t="s">
        <v>6536</v>
      </c>
      <c r="D4873" s="1"/>
      <c r="E4873" s="20" t="s">
        <v>13128</v>
      </c>
      <c r="F4873" s="11"/>
    </row>
    <row r="4874" spans="1:6">
      <c r="A4874" s="31">
        <f t="shared" si="76"/>
        <v>4337</v>
      </c>
      <c r="B4874" s="9" t="s">
        <v>13124</v>
      </c>
      <c r="C4874" s="17" t="s">
        <v>6527</v>
      </c>
      <c r="D4874" s="1"/>
      <c r="E4874" s="20" t="s">
        <v>13125</v>
      </c>
      <c r="F4874" s="9" t="s">
        <v>13126</v>
      </c>
    </row>
    <row r="4875" spans="1:6">
      <c r="A4875" s="31">
        <f t="shared" si="76"/>
        <v>4338</v>
      </c>
      <c r="B4875" s="9" t="s">
        <v>13129</v>
      </c>
      <c r="C4875" s="17" t="s">
        <v>6526</v>
      </c>
      <c r="D4875" s="1"/>
      <c r="E4875" s="20" t="s">
        <v>13130</v>
      </c>
      <c r="F4875" s="9"/>
    </row>
    <row r="4876" spans="1:6">
      <c r="A4876" s="31">
        <f t="shared" si="76"/>
        <v>4338</v>
      </c>
      <c r="B4876" s="9"/>
      <c r="C4876" s="17" t="s">
        <v>6526</v>
      </c>
      <c r="D4876" s="1"/>
      <c r="E4876" s="20" t="s">
        <v>13131</v>
      </c>
      <c r="F4876" s="9" t="s">
        <v>13132</v>
      </c>
    </row>
    <row r="4877" spans="1:6">
      <c r="A4877" s="31">
        <f t="shared" si="76"/>
        <v>4339</v>
      </c>
      <c r="B4877" s="8" t="s">
        <v>13137</v>
      </c>
      <c r="C4877" s="17" t="s">
        <v>6527</v>
      </c>
      <c r="D4877" s="1"/>
      <c r="E4877" s="20" t="s">
        <v>13133</v>
      </c>
      <c r="F4877" s="9" t="s">
        <v>8119</v>
      </c>
    </row>
    <row r="4878" spans="1:6">
      <c r="A4878" s="31">
        <f t="shared" si="76"/>
        <v>4340</v>
      </c>
      <c r="B4878" s="9" t="s">
        <v>13134</v>
      </c>
      <c r="C4878" s="17" t="s">
        <v>6526</v>
      </c>
      <c r="D4878" s="1"/>
      <c r="E4878" s="20" t="s">
        <v>13135</v>
      </c>
      <c r="F4878" s="9" t="s">
        <v>13136</v>
      </c>
    </row>
    <row r="4879" spans="1:6">
      <c r="A4879" s="31">
        <f t="shared" si="76"/>
        <v>4341</v>
      </c>
      <c r="B4879" s="9" t="s">
        <v>13138</v>
      </c>
      <c r="C4879" s="17" t="s">
        <v>6525</v>
      </c>
      <c r="D4879" s="1"/>
      <c r="E4879" s="20" t="s">
        <v>13139</v>
      </c>
      <c r="F4879" s="9" t="s">
        <v>13140</v>
      </c>
    </row>
    <row r="4880" spans="1:6">
      <c r="A4880" s="31">
        <f t="shared" si="76"/>
        <v>4342</v>
      </c>
      <c r="B4880" s="8" t="s">
        <v>13152</v>
      </c>
      <c r="C4880" s="17" t="s">
        <v>6527</v>
      </c>
      <c r="D4880" s="1"/>
      <c r="E4880" s="20" t="s">
        <v>13141</v>
      </c>
      <c r="F4880" s="9"/>
    </row>
    <row r="4881" spans="1:6">
      <c r="A4881" s="31">
        <f t="shared" si="76"/>
        <v>4343</v>
      </c>
      <c r="B4881" s="9" t="s">
        <v>13142</v>
      </c>
      <c r="C4881" s="17" t="s">
        <v>6536</v>
      </c>
      <c r="D4881" s="1"/>
      <c r="E4881" s="20" t="s">
        <v>13143</v>
      </c>
      <c r="F4881" s="11" t="s">
        <v>13144</v>
      </c>
    </row>
    <row r="4882" spans="1:6">
      <c r="A4882" s="31">
        <f t="shared" si="76"/>
        <v>4344</v>
      </c>
      <c r="B4882" s="8" t="s">
        <v>13151</v>
      </c>
      <c r="C4882" s="17" t="s">
        <v>11455</v>
      </c>
      <c r="D4882" s="1"/>
      <c r="E4882" s="20" t="s">
        <v>13145</v>
      </c>
      <c r="F4882" s="9" t="s">
        <v>13146</v>
      </c>
    </row>
    <row r="4883" spans="1:6">
      <c r="A4883" s="31">
        <f t="shared" si="76"/>
        <v>4345</v>
      </c>
      <c r="B4883" s="9" t="s">
        <v>13147</v>
      </c>
      <c r="C4883" s="17" t="s">
        <v>13148</v>
      </c>
      <c r="D4883" s="1"/>
      <c r="E4883" s="20" t="s">
        <v>13149</v>
      </c>
      <c r="F4883" s="9" t="s">
        <v>13150</v>
      </c>
    </row>
    <row r="4884" spans="1:6">
      <c r="A4884" s="31">
        <f t="shared" si="76"/>
        <v>4346</v>
      </c>
      <c r="B4884" s="8" t="s">
        <v>13154</v>
      </c>
      <c r="C4884" s="17" t="s">
        <v>11459</v>
      </c>
      <c r="D4884" s="1"/>
      <c r="E4884" s="20" t="s">
        <v>13153</v>
      </c>
      <c r="F4884" s="9"/>
    </row>
    <row r="4885" spans="1:6">
      <c r="A4885" s="31">
        <f t="shared" si="76"/>
        <v>4347</v>
      </c>
      <c r="B4885" s="9" t="s">
        <v>13155</v>
      </c>
      <c r="C4885" s="17" t="s">
        <v>11455</v>
      </c>
      <c r="D4885" s="1"/>
      <c r="E4885" s="20" t="s">
        <v>13156</v>
      </c>
      <c r="F4885" s="9"/>
    </row>
    <row r="4886" spans="1:6">
      <c r="A4886" s="31">
        <f t="shared" si="76"/>
        <v>4348</v>
      </c>
      <c r="B4886" s="9" t="s">
        <v>13157</v>
      </c>
      <c r="C4886" s="17" t="s">
        <v>6527</v>
      </c>
      <c r="D4886" s="1"/>
      <c r="E4886" s="20" t="s">
        <v>13158</v>
      </c>
      <c r="F4886" s="9"/>
    </row>
    <row r="4887" spans="1:6">
      <c r="A4887" s="31">
        <f t="shared" si="76"/>
        <v>4349</v>
      </c>
      <c r="B4887" s="9" t="s">
        <v>13159</v>
      </c>
      <c r="C4887" s="17" t="s">
        <v>11455</v>
      </c>
      <c r="D4887" s="1"/>
      <c r="E4887" s="20" t="s">
        <v>13160</v>
      </c>
      <c r="F4887" s="11" t="s">
        <v>13161</v>
      </c>
    </row>
    <row r="4888" spans="1:6">
      <c r="A4888" s="31">
        <f t="shared" si="76"/>
        <v>4350</v>
      </c>
      <c r="B4888" s="9" t="s">
        <v>13162</v>
      </c>
      <c r="C4888" s="17" t="s">
        <v>3894</v>
      </c>
      <c r="D4888" s="1"/>
      <c r="E4888" s="20" t="s">
        <v>13163</v>
      </c>
      <c r="F4888" s="9"/>
    </row>
    <row r="4889" spans="1:6">
      <c r="A4889" s="31">
        <f t="shared" si="76"/>
        <v>4351</v>
      </c>
      <c r="B4889" s="9" t="s">
        <v>13164</v>
      </c>
      <c r="C4889" s="17" t="s">
        <v>3894</v>
      </c>
      <c r="D4889" s="1"/>
      <c r="E4889" s="20" t="s">
        <v>13165</v>
      </c>
      <c r="F4889" s="9"/>
    </row>
    <row r="4890" spans="1:6">
      <c r="A4890" s="31">
        <f t="shared" si="76"/>
        <v>4352</v>
      </c>
      <c r="B4890" s="9" t="s">
        <v>13166</v>
      </c>
      <c r="C4890" s="17" t="s">
        <v>13167</v>
      </c>
      <c r="D4890" s="1"/>
      <c r="E4890" s="20" t="s">
        <v>13168</v>
      </c>
      <c r="F4890" s="9" t="s">
        <v>13169</v>
      </c>
    </row>
    <row r="4891" spans="1:6">
      <c r="A4891" s="31">
        <f t="shared" si="76"/>
        <v>4353</v>
      </c>
      <c r="B4891" s="9" t="s">
        <v>13170</v>
      </c>
      <c r="C4891" s="17" t="s">
        <v>11455</v>
      </c>
      <c r="D4891" s="1"/>
      <c r="E4891" s="20" t="s">
        <v>13171</v>
      </c>
      <c r="F4891" s="9"/>
    </row>
    <row r="4892" spans="1:6">
      <c r="A4892" s="31">
        <f t="shared" si="76"/>
        <v>4354</v>
      </c>
      <c r="B4892" s="9" t="s">
        <v>13172</v>
      </c>
      <c r="C4892" s="17" t="s">
        <v>13173</v>
      </c>
      <c r="D4892" s="1"/>
      <c r="E4892" s="20" t="s">
        <v>13174</v>
      </c>
      <c r="F4892" s="11" t="s">
        <v>13175</v>
      </c>
    </row>
    <row r="4893" spans="1:6">
      <c r="A4893" s="31">
        <f t="shared" si="76"/>
        <v>4355</v>
      </c>
      <c r="B4893" s="9" t="s">
        <v>13176</v>
      </c>
      <c r="C4893" s="17" t="s">
        <v>6527</v>
      </c>
      <c r="D4893" s="1"/>
      <c r="E4893" s="20" t="s">
        <v>13177</v>
      </c>
      <c r="F4893" s="11" t="s">
        <v>13178</v>
      </c>
    </row>
    <row r="4894" spans="1:6">
      <c r="A4894" s="31">
        <f t="shared" si="76"/>
        <v>4356</v>
      </c>
      <c r="B4894" s="9" t="s">
        <v>13179</v>
      </c>
      <c r="C4894" s="17" t="s">
        <v>6526</v>
      </c>
      <c r="D4894" s="1"/>
      <c r="E4894" s="20" t="s">
        <v>13180</v>
      </c>
      <c r="F4894" s="9" t="s">
        <v>13181</v>
      </c>
    </row>
    <row r="4895" spans="1:6">
      <c r="A4895" s="31">
        <f t="shared" si="76"/>
        <v>4356</v>
      </c>
      <c r="B4895" s="9"/>
      <c r="C4895" s="17" t="s">
        <v>6526</v>
      </c>
      <c r="D4895" s="1"/>
      <c r="E4895" s="20" t="s">
        <v>13182</v>
      </c>
      <c r="F4895" s="9" t="s">
        <v>13183</v>
      </c>
    </row>
    <row r="4896" spans="1:6">
      <c r="A4896" s="31">
        <f t="shared" si="76"/>
        <v>4357</v>
      </c>
      <c r="B4896" s="8" t="s">
        <v>13185</v>
      </c>
      <c r="C4896" s="17" t="s">
        <v>6527</v>
      </c>
      <c r="D4896" s="1"/>
      <c r="E4896" s="20" t="s">
        <v>13184</v>
      </c>
      <c r="F4896" s="9"/>
    </row>
    <row r="4897" spans="1:6">
      <c r="A4897" s="31">
        <f t="shared" si="76"/>
        <v>4358</v>
      </c>
      <c r="B4897" s="9" t="s">
        <v>13186</v>
      </c>
      <c r="C4897" s="17" t="s">
        <v>6526</v>
      </c>
      <c r="D4897" s="1"/>
      <c r="E4897" s="20" t="s">
        <v>13187</v>
      </c>
      <c r="F4897" s="11" t="s">
        <v>14645</v>
      </c>
    </row>
    <row r="4898" spans="1:6">
      <c r="A4898" s="31">
        <f t="shared" si="76"/>
        <v>4358</v>
      </c>
      <c r="B4898" s="9"/>
      <c r="C4898" s="17" t="s">
        <v>6526</v>
      </c>
      <c r="D4898" s="1"/>
      <c r="E4898" s="20" t="s">
        <v>13188</v>
      </c>
      <c r="F4898" s="9" t="s">
        <v>13189</v>
      </c>
    </row>
    <row r="4899" spans="1:6">
      <c r="A4899" s="31">
        <f t="shared" si="76"/>
        <v>4359</v>
      </c>
      <c r="B4899" s="9" t="s">
        <v>13190</v>
      </c>
      <c r="C4899" s="17" t="s">
        <v>6527</v>
      </c>
      <c r="D4899" s="1"/>
      <c r="E4899" s="20" t="s">
        <v>13191</v>
      </c>
      <c r="F4899" s="9" t="s">
        <v>13192</v>
      </c>
    </row>
    <row r="4900" spans="1:6">
      <c r="A4900" s="31">
        <f t="shared" si="76"/>
        <v>4360</v>
      </c>
      <c r="B4900" s="9" t="s">
        <v>12447</v>
      </c>
      <c r="C4900" s="17" t="s">
        <v>6526</v>
      </c>
      <c r="D4900" s="1"/>
      <c r="E4900" s="20" t="s">
        <v>13193</v>
      </c>
      <c r="F4900" s="9"/>
    </row>
    <row r="4901" spans="1:6">
      <c r="A4901" s="31">
        <f t="shared" si="76"/>
        <v>4361</v>
      </c>
      <c r="B4901" s="9" t="s">
        <v>13194</v>
      </c>
      <c r="C4901" s="17" t="s">
        <v>6526</v>
      </c>
      <c r="D4901" s="1"/>
      <c r="E4901" s="20" t="s">
        <v>13195</v>
      </c>
      <c r="F4901" s="9"/>
    </row>
    <row r="4902" spans="1:6">
      <c r="A4902" s="31">
        <f t="shared" si="76"/>
        <v>4362</v>
      </c>
      <c r="B4902" s="9" t="s">
        <v>13196</v>
      </c>
      <c r="C4902" s="17" t="s">
        <v>6526</v>
      </c>
      <c r="D4902" s="1"/>
      <c r="E4902" s="20" t="s">
        <v>13197</v>
      </c>
      <c r="F4902" s="9" t="s">
        <v>13198</v>
      </c>
    </row>
    <row r="4903" spans="1:6">
      <c r="A4903" s="31">
        <f t="shared" si="76"/>
        <v>4363</v>
      </c>
      <c r="B4903" s="8" t="s">
        <v>9529</v>
      </c>
      <c r="C4903" s="17" t="s">
        <v>6526</v>
      </c>
      <c r="D4903" s="1"/>
      <c r="E4903" s="20" t="s">
        <v>13199</v>
      </c>
      <c r="F4903" s="11" t="s">
        <v>15131</v>
      </c>
    </row>
    <row r="4904" spans="1:6">
      <c r="A4904" s="31">
        <f t="shared" si="76"/>
        <v>4364</v>
      </c>
      <c r="B4904" s="9" t="s">
        <v>13200</v>
      </c>
      <c r="C4904" s="17" t="s">
        <v>6542</v>
      </c>
      <c r="D4904" s="1"/>
      <c r="E4904" s="20" t="s">
        <v>13201</v>
      </c>
      <c r="F4904" s="9"/>
    </row>
    <row r="4905" spans="1:6">
      <c r="A4905" s="31">
        <f t="shared" si="76"/>
        <v>4365</v>
      </c>
      <c r="B4905" s="9" t="s">
        <v>10304</v>
      </c>
      <c r="C4905" s="17" t="s">
        <v>6527</v>
      </c>
      <c r="D4905" s="1"/>
      <c r="E4905" s="20" t="s">
        <v>10305</v>
      </c>
      <c r="F4905" s="9"/>
    </row>
    <row r="4906" spans="1:6">
      <c r="A4906" s="31">
        <f t="shared" si="76"/>
        <v>4366</v>
      </c>
      <c r="B4906" s="8" t="s">
        <v>10309</v>
      </c>
      <c r="C4906" s="17" t="s">
        <v>6527</v>
      </c>
      <c r="D4906" s="1"/>
      <c r="E4906" s="20" t="s">
        <v>10306</v>
      </c>
      <c r="F4906" s="9"/>
    </row>
    <row r="4907" spans="1:6">
      <c r="A4907" s="31">
        <f t="shared" si="76"/>
        <v>4367</v>
      </c>
      <c r="B4907" s="9" t="s">
        <v>10307</v>
      </c>
      <c r="C4907" s="17" t="s">
        <v>6527</v>
      </c>
      <c r="D4907" s="1"/>
      <c r="E4907" s="20" t="s">
        <v>10308</v>
      </c>
      <c r="F4907" s="9"/>
    </row>
    <row r="4908" spans="1:6">
      <c r="A4908" s="31">
        <f t="shared" si="76"/>
        <v>4368</v>
      </c>
      <c r="B4908" s="8" t="s">
        <v>10310</v>
      </c>
      <c r="C4908" s="17" t="s">
        <v>6526</v>
      </c>
      <c r="D4908" s="1"/>
      <c r="E4908" s="20" t="s">
        <v>10311</v>
      </c>
      <c r="F4908" s="9"/>
    </row>
    <row r="4909" spans="1:6">
      <c r="A4909" s="31">
        <f t="shared" si="76"/>
        <v>4369</v>
      </c>
      <c r="B4909" s="9" t="s">
        <v>10312</v>
      </c>
      <c r="C4909" s="17" t="s">
        <v>6526</v>
      </c>
      <c r="D4909" s="1"/>
      <c r="E4909" s="20" t="s">
        <v>10313</v>
      </c>
      <c r="F4909" s="9" t="s">
        <v>10314</v>
      </c>
    </row>
    <row r="4910" spans="1:6">
      <c r="A4910" s="31">
        <f t="shared" si="76"/>
        <v>4369</v>
      </c>
      <c r="B4910" s="9"/>
      <c r="C4910" s="17" t="s">
        <v>6526</v>
      </c>
      <c r="D4910" s="1"/>
      <c r="E4910" s="20" t="s">
        <v>10315</v>
      </c>
      <c r="F4910" s="9" t="s">
        <v>10316</v>
      </c>
    </row>
    <row r="4911" spans="1:6">
      <c r="A4911" s="31">
        <f t="shared" si="76"/>
        <v>4370</v>
      </c>
      <c r="B4911" s="9" t="s">
        <v>10317</v>
      </c>
      <c r="C4911" s="17" t="s">
        <v>6536</v>
      </c>
      <c r="D4911" s="1"/>
      <c r="E4911" s="20" t="s">
        <v>10318</v>
      </c>
      <c r="F4911" s="9"/>
    </row>
    <row r="4912" spans="1:6">
      <c r="A4912" s="31">
        <f t="shared" si="76"/>
        <v>4371</v>
      </c>
      <c r="B4912" s="8" t="s">
        <v>7515</v>
      </c>
      <c r="C4912" s="17" t="s">
        <v>6526</v>
      </c>
      <c r="D4912" s="1"/>
      <c r="E4912" s="20" t="s">
        <v>10319</v>
      </c>
      <c r="F4912" s="9" t="s">
        <v>10320</v>
      </c>
    </row>
    <row r="4913" spans="1:6">
      <c r="A4913" s="31">
        <f t="shared" si="76"/>
        <v>4372</v>
      </c>
      <c r="B4913" s="8" t="s">
        <v>10321</v>
      </c>
      <c r="C4913" s="17" t="s">
        <v>6527</v>
      </c>
      <c r="D4913" s="1"/>
      <c r="E4913" s="20" t="s">
        <v>7512</v>
      </c>
      <c r="F4913" s="9"/>
    </row>
    <row r="4914" spans="1:6">
      <c r="A4914" s="31">
        <f t="shared" si="76"/>
        <v>4373</v>
      </c>
      <c r="B4914" s="8" t="s">
        <v>7514</v>
      </c>
      <c r="C4914" s="7" t="s">
        <v>5740</v>
      </c>
      <c r="D4914" s="1"/>
      <c r="E4914" s="20" t="s">
        <v>7513</v>
      </c>
      <c r="F4914" s="9"/>
    </row>
    <row r="4915" spans="1:6">
      <c r="A4915" s="31">
        <f t="shared" si="76"/>
        <v>4374</v>
      </c>
      <c r="B4915" s="8" t="s">
        <v>7518</v>
      </c>
      <c r="C4915" s="17" t="s">
        <v>6527</v>
      </c>
      <c r="D4915" s="1"/>
      <c r="E4915" s="20" t="s">
        <v>7516</v>
      </c>
      <c r="F4915" s="9" t="s">
        <v>7517</v>
      </c>
    </row>
    <row r="4916" spans="1:6">
      <c r="A4916" s="31">
        <f t="shared" si="76"/>
        <v>4375</v>
      </c>
      <c r="B4916" s="9" t="s">
        <v>7519</v>
      </c>
      <c r="C4916" s="17" t="s">
        <v>13037</v>
      </c>
      <c r="D4916" s="1"/>
      <c r="E4916" s="20" t="s">
        <v>7520</v>
      </c>
      <c r="F4916" s="9"/>
    </row>
    <row r="4917" spans="1:6">
      <c r="A4917" s="31">
        <f t="shared" si="76"/>
        <v>4376</v>
      </c>
      <c r="B4917" s="9" t="s">
        <v>7521</v>
      </c>
      <c r="C4917" s="17" t="s">
        <v>13037</v>
      </c>
      <c r="D4917" s="1"/>
      <c r="E4917" s="20" t="s">
        <v>7522</v>
      </c>
      <c r="F4917" s="9" t="s">
        <v>7523</v>
      </c>
    </row>
    <row r="4918" spans="1:6">
      <c r="A4918" s="31">
        <f t="shared" si="76"/>
        <v>4376</v>
      </c>
      <c r="B4918" s="9"/>
      <c r="C4918" s="17" t="s">
        <v>9600</v>
      </c>
      <c r="D4918" s="1"/>
      <c r="E4918" s="20" t="s">
        <v>7524</v>
      </c>
      <c r="F4918" s="9"/>
    </row>
    <row r="4919" spans="1:6">
      <c r="A4919" s="31">
        <f t="shared" si="76"/>
        <v>4377</v>
      </c>
      <c r="B4919" s="9" t="s">
        <v>7525</v>
      </c>
      <c r="C4919" s="17" t="s">
        <v>7526</v>
      </c>
      <c r="D4919" s="1"/>
      <c r="E4919" s="20" t="s">
        <v>7527</v>
      </c>
      <c r="F4919" s="9"/>
    </row>
    <row r="4920" spans="1:6">
      <c r="A4920" s="31">
        <f t="shared" si="76"/>
        <v>4378</v>
      </c>
      <c r="B4920" s="9" t="s">
        <v>7528</v>
      </c>
      <c r="C4920" s="17" t="s">
        <v>11455</v>
      </c>
      <c r="D4920" s="1"/>
      <c r="E4920" s="20" t="s">
        <v>7529</v>
      </c>
      <c r="F4920" s="9" t="s">
        <v>7530</v>
      </c>
    </row>
    <row r="4921" spans="1:6">
      <c r="A4921" s="31">
        <f t="shared" si="76"/>
        <v>4379</v>
      </c>
      <c r="B4921" s="9" t="s">
        <v>7531</v>
      </c>
      <c r="C4921" s="17" t="s">
        <v>3892</v>
      </c>
      <c r="D4921" s="1"/>
      <c r="E4921" s="20" t="s">
        <v>7532</v>
      </c>
      <c r="F4921" s="9" t="s">
        <v>7533</v>
      </c>
    </row>
    <row r="4922" spans="1:6">
      <c r="A4922" s="31">
        <f t="shared" si="76"/>
        <v>4380</v>
      </c>
      <c r="B4922" s="9" t="s">
        <v>7534</v>
      </c>
      <c r="C4922" s="17" t="s">
        <v>9531</v>
      </c>
      <c r="D4922" s="1"/>
      <c r="E4922" s="20" t="s">
        <v>7535</v>
      </c>
      <c r="F4922" s="9" t="s">
        <v>7536</v>
      </c>
    </row>
    <row r="4923" spans="1:6">
      <c r="A4923" s="31">
        <f t="shared" si="76"/>
        <v>4381</v>
      </c>
      <c r="B4923" s="9" t="s">
        <v>2925</v>
      </c>
      <c r="C4923" s="17" t="s">
        <v>6536</v>
      </c>
      <c r="D4923" s="1"/>
      <c r="E4923" s="20" t="s">
        <v>2926</v>
      </c>
      <c r="F4923" s="11" t="s">
        <v>2927</v>
      </c>
    </row>
    <row r="4924" spans="1:6">
      <c r="A4924" s="31">
        <f t="shared" si="76"/>
        <v>4382</v>
      </c>
      <c r="B4924" s="8" t="s">
        <v>2981</v>
      </c>
      <c r="C4924" s="17" t="s">
        <v>6542</v>
      </c>
      <c r="D4924" s="1"/>
      <c r="E4924" s="20" t="s">
        <v>2928</v>
      </c>
      <c r="F4924" s="9" t="s">
        <v>2929</v>
      </c>
    </row>
    <row r="4925" spans="1:6">
      <c r="A4925" s="31">
        <f t="shared" si="76"/>
        <v>4383</v>
      </c>
      <c r="B4925" s="8" t="s">
        <v>2980</v>
      </c>
      <c r="C4925" s="17" t="s">
        <v>6542</v>
      </c>
      <c r="D4925" s="1"/>
      <c r="E4925" s="20" t="s">
        <v>2930</v>
      </c>
      <c r="F4925" s="9" t="s">
        <v>2931</v>
      </c>
    </row>
    <row r="4926" spans="1:6">
      <c r="A4926" s="31">
        <f t="shared" si="76"/>
        <v>4383</v>
      </c>
      <c r="B4926" s="9"/>
      <c r="C4926" s="17" t="s">
        <v>13863</v>
      </c>
      <c r="D4926" s="1"/>
      <c r="E4926" s="20" t="s">
        <v>2932</v>
      </c>
      <c r="F4926" s="9"/>
    </row>
    <row r="4927" spans="1:6">
      <c r="A4927" s="31">
        <f t="shared" si="76"/>
        <v>4384</v>
      </c>
      <c r="B4927" s="9" t="s">
        <v>2933</v>
      </c>
      <c r="C4927" s="17" t="s">
        <v>6527</v>
      </c>
      <c r="D4927" s="1"/>
      <c r="E4927" s="20" t="s">
        <v>2934</v>
      </c>
      <c r="F4927" s="9" t="s">
        <v>2935</v>
      </c>
    </row>
    <row r="4928" spans="1:6">
      <c r="A4928" s="31">
        <f t="shared" si="76"/>
        <v>4385</v>
      </c>
      <c r="B4928" s="8" t="s">
        <v>2979</v>
      </c>
      <c r="C4928" s="17" t="s">
        <v>6525</v>
      </c>
      <c r="D4928" s="1"/>
      <c r="E4928" s="20" t="s">
        <v>2936</v>
      </c>
      <c r="F4928" s="9" t="s">
        <v>2937</v>
      </c>
    </row>
    <row r="4929" spans="1:7">
      <c r="A4929" s="31">
        <f t="shared" si="76"/>
        <v>4385</v>
      </c>
      <c r="B4929" s="9"/>
      <c r="C4929" s="17" t="s">
        <v>14197</v>
      </c>
      <c r="D4929" s="1"/>
      <c r="E4929" s="20" t="s">
        <v>2938</v>
      </c>
      <c r="F4929" s="9" t="s">
        <v>2939</v>
      </c>
    </row>
    <row r="4930" spans="1:7">
      <c r="A4930" s="31">
        <f t="shared" si="76"/>
        <v>4385</v>
      </c>
      <c r="B4930" s="9"/>
      <c r="C4930" s="17" t="s">
        <v>13863</v>
      </c>
      <c r="D4930" s="1"/>
      <c r="E4930" s="20" t="s">
        <v>2940</v>
      </c>
      <c r="F4930" s="9" t="s">
        <v>2941</v>
      </c>
    </row>
    <row r="4931" spans="1:7">
      <c r="A4931" s="31">
        <f t="shared" ref="A4931:A4994" si="77">IF(B4931&lt;&gt;"",A4930+1,A4930)</f>
        <v>4386</v>
      </c>
      <c r="B4931" s="8" t="s">
        <v>2978</v>
      </c>
      <c r="C4931" s="17" t="s">
        <v>6526</v>
      </c>
      <c r="D4931" s="1"/>
      <c r="E4931" s="20" t="s">
        <v>2942</v>
      </c>
      <c r="F4931" s="9" t="s">
        <v>2943</v>
      </c>
    </row>
    <row r="4932" spans="1:7">
      <c r="A4932" s="31">
        <f t="shared" si="77"/>
        <v>4386</v>
      </c>
      <c r="B4932" s="9"/>
      <c r="C4932" s="17" t="s">
        <v>2022</v>
      </c>
      <c r="D4932" s="1"/>
      <c r="E4932" s="20" t="s">
        <v>2944</v>
      </c>
      <c r="F4932" s="9" t="s">
        <v>2945</v>
      </c>
    </row>
    <row r="4933" spans="1:7">
      <c r="A4933" s="31">
        <f t="shared" si="77"/>
        <v>4387</v>
      </c>
      <c r="B4933" s="9" t="s">
        <v>2946</v>
      </c>
      <c r="C4933" s="17" t="s">
        <v>6527</v>
      </c>
      <c r="D4933" s="1"/>
      <c r="E4933" s="20" t="s">
        <v>2947</v>
      </c>
      <c r="F4933" s="11" t="s">
        <v>2948</v>
      </c>
    </row>
    <row r="4934" spans="1:7">
      <c r="A4934" s="31">
        <f t="shared" si="77"/>
        <v>4387</v>
      </c>
      <c r="B4934" s="9"/>
      <c r="C4934" s="17" t="s">
        <v>14197</v>
      </c>
      <c r="D4934" s="1"/>
      <c r="E4934" s="20" t="s">
        <v>2949</v>
      </c>
      <c r="F4934" s="9" t="s">
        <v>2948</v>
      </c>
    </row>
    <row r="4935" spans="1:7">
      <c r="A4935" s="31">
        <f t="shared" si="77"/>
        <v>4388</v>
      </c>
      <c r="B4935" s="9" t="s">
        <v>2950</v>
      </c>
      <c r="C4935" s="17" t="s">
        <v>6527</v>
      </c>
      <c r="D4935" s="1"/>
      <c r="E4935" s="20" t="s">
        <v>2951</v>
      </c>
      <c r="F4935" s="9"/>
    </row>
    <row r="4936" spans="1:7">
      <c r="A4936" s="31">
        <f t="shared" si="77"/>
        <v>4389</v>
      </c>
      <c r="B4936" s="9" t="s">
        <v>2952</v>
      </c>
      <c r="C4936" s="17" t="s">
        <v>6527</v>
      </c>
      <c r="D4936" s="1"/>
      <c r="E4936" s="20" t="s">
        <v>2953</v>
      </c>
      <c r="F4936" s="9"/>
    </row>
    <row r="4937" spans="1:7">
      <c r="A4937" s="31">
        <f t="shared" si="77"/>
        <v>4390</v>
      </c>
      <c r="B4937" s="9" t="s">
        <v>2954</v>
      </c>
      <c r="C4937" s="17" t="s">
        <v>6527</v>
      </c>
      <c r="D4937" s="1"/>
      <c r="E4937" s="20" t="s">
        <v>2957</v>
      </c>
      <c r="F4937" s="9" t="s">
        <v>2955</v>
      </c>
    </row>
    <row r="4938" spans="1:7">
      <c r="A4938" s="31">
        <f t="shared" si="77"/>
        <v>4390</v>
      </c>
      <c r="B4938" s="9"/>
      <c r="C4938" s="17" t="s">
        <v>15144</v>
      </c>
      <c r="D4938" s="1"/>
      <c r="E4938" s="20" t="s">
        <v>2956</v>
      </c>
      <c r="F4938" s="9" t="s">
        <v>2958</v>
      </c>
    </row>
    <row r="4939" spans="1:7">
      <c r="A4939" s="31">
        <f t="shared" si="77"/>
        <v>4391</v>
      </c>
      <c r="B4939" s="8" t="s">
        <v>2975</v>
      </c>
      <c r="C4939" s="17" t="s">
        <v>6526</v>
      </c>
      <c r="D4939" s="1"/>
      <c r="E4939" s="20" t="s">
        <v>2959</v>
      </c>
      <c r="F4939" s="9"/>
    </row>
    <row r="4940" spans="1:7">
      <c r="A4940" s="31">
        <f t="shared" si="77"/>
        <v>4392</v>
      </c>
      <c r="B4940" s="8" t="s">
        <v>2976</v>
      </c>
      <c r="C4940" s="17" t="s">
        <v>6527</v>
      </c>
      <c r="D4940" s="1"/>
      <c r="E4940" s="20" t="s">
        <v>2960</v>
      </c>
      <c r="F4940" s="9"/>
    </row>
    <row r="4941" spans="1:7">
      <c r="A4941" s="31">
        <f t="shared" si="77"/>
        <v>4393</v>
      </c>
      <c r="B4941" s="8" t="s">
        <v>2977</v>
      </c>
      <c r="C4941" s="17" t="s">
        <v>6542</v>
      </c>
      <c r="D4941" s="1"/>
      <c r="E4941" s="20" t="s">
        <v>2961</v>
      </c>
      <c r="F4941" s="11" t="s">
        <v>2962</v>
      </c>
    </row>
    <row r="4942" spans="1:7">
      <c r="A4942" s="31">
        <f t="shared" si="77"/>
        <v>4393</v>
      </c>
      <c r="B4942" s="9"/>
      <c r="C4942" s="17" t="s">
        <v>6527</v>
      </c>
      <c r="D4942" s="1"/>
      <c r="E4942" s="20" t="s">
        <v>2963</v>
      </c>
      <c r="F4942" s="9"/>
    </row>
    <row r="4943" spans="1:7">
      <c r="A4943" s="31">
        <f t="shared" si="77"/>
        <v>4394</v>
      </c>
      <c r="B4943" s="9" t="s">
        <v>2964</v>
      </c>
      <c r="C4943" s="17" t="s">
        <v>6542</v>
      </c>
      <c r="D4943" s="1"/>
      <c r="E4943" s="20" t="s">
        <v>2965</v>
      </c>
      <c r="F4943" s="11" t="s">
        <v>2966</v>
      </c>
    </row>
    <row r="4944" spans="1:7">
      <c r="A4944" s="31">
        <f t="shared" si="77"/>
        <v>4394</v>
      </c>
      <c r="B4944" s="9"/>
      <c r="C4944" s="17" t="s">
        <v>6527</v>
      </c>
      <c r="D4944" s="1"/>
      <c r="E4944" s="20" t="s">
        <v>2967</v>
      </c>
      <c r="F4944" s="9" t="s">
        <v>2968</v>
      </c>
      <c r="G4944" s="10" t="s">
        <v>2969</v>
      </c>
    </row>
    <row r="4945" spans="1:6">
      <c r="A4945" s="31">
        <f t="shared" si="77"/>
        <v>4394</v>
      </c>
      <c r="B4945" s="9"/>
      <c r="C4945" s="17" t="s">
        <v>6527</v>
      </c>
      <c r="D4945" s="1"/>
      <c r="E4945" s="20" t="s">
        <v>2970</v>
      </c>
      <c r="F4945" s="9" t="s">
        <v>2971</v>
      </c>
    </row>
    <row r="4946" spans="1:6">
      <c r="A4946" s="31">
        <f t="shared" si="77"/>
        <v>4395</v>
      </c>
      <c r="B4946" s="8" t="s">
        <v>2972</v>
      </c>
      <c r="C4946" s="17" t="s">
        <v>6526</v>
      </c>
      <c r="D4946" s="1"/>
      <c r="E4946" s="20" t="s">
        <v>2973</v>
      </c>
      <c r="F4946" s="11" t="s">
        <v>2974</v>
      </c>
    </row>
    <row r="4947" spans="1:6">
      <c r="A4947" s="31">
        <f t="shared" si="77"/>
        <v>4396</v>
      </c>
      <c r="B4947" s="9" t="s">
        <v>2982</v>
      </c>
      <c r="C4947" s="17" t="s">
        <v>2004</v>
      </c>
      <c r="D4947" s="1"/>
      <c r="E4947" s="20" t="s">
        <v>2983</v>
      </c>
      <c r="F4947" s="11" t="s">
        <v>2984</v>
      </c>
    </row>
    <row r="4948" spans="1:6">
      <c r="A4948" s="31">
        <f t="shared" si="77"/>
        <v>4397</v>
      </c>
      <c r="B4948" s="9" t="s">
        <v>2985</v>
      </c>
      <c r="C4948" s="17" t="s">
        <v>6526</v>
      </c>
      <c r="D4948" s="1"/>
      <c r="E4948" s="20" t="s">
        <v>2986</v>
      </c>
      <c r="F4948" s="11" t="s">
        <v>2987</v>
      </c>
    </row>
    <row r="4949" spans="1:6">
      <c r="A4949" s="31">
        <f t="shared" si="77"/>
        <v>4398</v>
      </c>
      <c r="B4949" s="9" t="s">
        <v>2988</v>
      </c>
      <c r="C4949" s="17" t="s">
        <v>6526</v>
      </c>
      <c r="D4949" s="1"/>
      <c r="E4949" s="20" t="s">
        <v>2989</v>
      </c>
      <c r="F4949" s="11" t="s">
        <v>2990</v>
      </c>
    </row>
    <row r="4950" spans="1:6">
      <c r="A4950" s="31">
        <f t="shared" si="77"/>
        <v>4399</v>
      </c>
      <c r="B4950" s="9" t="s">
        <v>2991</v>
      </c>
      <c r="C4950" s="17" t="s">
        <v>6527</v>
      </c>
      <c r="D4950" s="1"/>
      <c r="E4950" s="20" t="s">
        <v>2992</v>
      </c>
      <c r="F4950" s="9"/>
    </row>
    <row r="4951" spans="1:6">
      <c r="A4951" s="31">
        <f t="shared" si="77"/>
        <v>4400</v>
      </c>
      <c r="B4951" s="9" t="s">
        <v>2993</v>
      </c>
      <c r="C4951" s="17" t="s">
        <v>6527</v>
      </c>
      <c r="D4951" s="1"/>
      <c r="E4951" s="20" t="s">
        <v>2994</v>
      </c>
      <c r="F4951" s="9"/>
    </row>
    <row r="4952" spans="1:6">
      <c r="A4952" s="31">
        <f t="shared" si="77"/>
        <v>4401</v>
      </c>
      <c r="B4952" s="8" t="s">
        <v>3001</v>
      </c>
      <c r="C4952" s="17" t="s">
        <v>6527</v>
      </c>
      <c r="D4952" s="1"/>
      <c r="E4952" s="20" t="s">
        <v>2995</v>
      </c>
      <c r="F4952" s="9"/>
    </row>
    <row r="4953" spans="1:6">
      <c r="A4953" s="31">
        <f t="shared" si="77"/>
        <v>4402</v>
      </c>
      <c r="B4953" s="8" t="s">
        <v>3002</v>
      </c>
      <c r="C4953" s="17" t="s">
        <v>6527</v>
      </c>
      <c r="D4953" s="1"/>
      <c r="E4953" s="20" t="s">
        <v>2996</v>
      </c>
      <c r="F4953" s="9"/>
    </row>
    <row r="4954" spans="1:6">
      <c r="A4954" s="31">
        <f t="shared" si="77"/>
        <v>4403</v>
      </c>
      <c r="B4954" s="9" t="s">
        <v>2997</v>
      </c>
      <c r="C4954" s="17" t="s">
        <v>6527</v>
      </c>
      <c r="D4954" s="1"/>
      <c r="E4954" s="20" t="s">
        <v>2998</v>
      </c>
      <c r="F4954" s="9"/>
    </row>
    <row r="4955" spans="1:6">
      <c r="A4955" s="31">
        <f t="shared" si="77"/>
        <v>4404</v>
      </c>
      <c r="B4955" s="9" t="s">
        <v>2999</v>
      </c>
      <c r="C4955" s="17" t="s">
        <v>6527</v>
      </c>
      <c r="D4955" s="1"/>
      <c r="E4955" s="20" t="s">
        <v>3000</v>
      </c>
      <c r="F4955" s="9"/>
    </row>
    <row r="4956" spans="1:6">
      <c r="A4956" s="31">
        <f t="shared" si="77"/>
        <v>4405</v>
      </c>
      <c r="B4956" s="9" t="s">
        <v>3003</v>
      </c>
      <c r="C4956" s="17" t="s">
        <v>6527</v>
      </c>
      <c r="D4956" s="1"/>
      <c r="E4956" s="20" t="s">
        <v>3004</v>
      </c>
      <c r="F4956" s="9" t="s">
        <v>3005</v>
      </c>
    </row>
    <row r="4957" spans="1:6">
      <c r="A4957" s="31">
        <f t="shared" si="77"/>
        <v>4405</v>
      </c>
      <c r="B4957" s="9"/>
      <c r="C4957" s="17" t="s">
        <v>6525</v>
      </c>
      <c r="D4957" s="1"/>
      <c r="E4957" s="20" t="s">
        <v>3006</v>
      </c>
      <c r="F4957" s="11" t="s">
        <v>3007</v>
      </c>
    </row>
    <row r="4958" spans="1:6">
      <c r="A4958" s="31">
        <f t="shared" si="77"/>
        <v>4406</v>
      </c>
      <c r="B4958" s="9" t="s">
        <v>7025</v>
      </c>
      <c r="C4958" s="17" t="s">
        <v>6526</v>
      </c>
      <c r="D4958" s="1"/>
      <c r="E4958" s="20" t="s">
        <v>3008</v>
      </c>
      <c r="F4958" s="11" t="s">
        <v>3009</v>
      </c>
    </row>
    <row r="4959" spans="1:6">
      <c r="A4959" s="31">
        <f t="shared" si="77"/>
        <v>4407</v>
      </c>
      <c r="B4959" s="9" t="s">
        <v>3010</v>
      </c>
      <c r="C4959" s="17" t="s">
        <v>6526</v>
      </c>
      <c r="D4959" s="1"/>
      <c r="E4959" s="20" t="s">
        <v>3011</v>
      </c>
      <c r="F4959" s="9"/>
    </row>
    <row r="4960" spans="1:6">
      <c r="A4960" s="31">
        <f t="shared" si="77"/>
        <v>4408</v>
      </c>
      <c r="B4960" s="9" t="s">
        <v>3012</v>
      </c>
      <c r="C4960" s="17" t="s">
        <v>6527</v>
      </c>
      <c r="D4960" s="1"/>
      <c r="E4960" s="20" t="s">
        <v>3013</v>
      </c>
      <c r="F4960" s="11" t="s">
        <v>3014</v>
      </c>
    </row>
    <row r="4961" spans="1:6">
      <c r="A4961" s="31">
        <f t="shared" si="77"/>
        <v>4409</v>
      </c>
      <c r="B4961" s="8" t="s">
        <v>3015</v>
      </c>
      <c r="C4961" s="17" t="s">
        <v>6526</v>
      </c>
      <c r="D4961" s="1"/>
      <c r="E4961" s="20" t="s">
        <v>3016</v>
      </c>
      <c r="F4961" s="9"/>
    </row>
    <row r="4962" spans="1:6">
      <c r="A4962" s="31">
        <f t="shared" si="77"/>
        <v>4410</v>
      </c>
      <c r="B4962" s="9" t="s">
        <v>3017</v>
      </c>
      <c r="C4962" s="17" t="s">
        <v>3018</v>
      </c>
      <c r="D4962" s="1"/>
      <c r="E4962" s="20" t="s">
        <v>3019</v>
      </c>
      <c r="F4962" s="11" t="s">
        <v>3020</v>
      </c>
    </row>
    <row r="4963" spans="1:6">
      <c r="A4963" s="31">
        <f t="shared" si="77"/>
        <v>4410</v>
      </c>
      <c r="B4963" s="9"/>
      <c r="C4963" s="17" t="s">
        <v>9600</v>
      </c>
      <c r="D4963" s="1"/>
      <c r="E4963" s="20" t="s">
        <v>3021</v>
      </c>
      <c r="F4963" s="9" t="s">
        <v>3022</v>
      </c>
    </row>
    <row r="4964" spans="1:6">
      <c r="A4964" s="31">
        <f t="shared" si="77"/>
        <v>4411</v>
      </c>
      <c r="B4964" s="8" t="s">
        <v>109</v>
      </c>
      <c r="C4964" s="17" t="s">
        <v>3023</v>
      </c>
      <c r="D4964" s="1"/>
      <c r="E4964" s="20" t="s">
        <v>3024</v>
      </c>
      <c r="F4964" s="11" t="s">
        <v>3025</v>
      </c>
    </row>
    <row r="4965" spans="1:6">
      <c r="A4965" s="31">
        <f t="shared" si="77"/>
        <v>4412</v>
      </c>
      <c r="B4965" s="9" t="s">
        <v>3026</v>
      </c>
      <c r="C4965" s="17" t="s">
        <v>13167</v>
      </c>
      <c r="D4965" s="1"/>
      <c r="E4965" s="20" t="s">
        <v>3027</v>
      </c>
      <c r="F4965" s="9"/>
    </row>
    <row r="4966" spans="1:6">
      <c r="A4966" s="31">
        <f t="shared" si="77"/>
        <v>4413</v>
      </c>
      <c r="B4966" s="9" t="s">
        <v>3028</v>
      </c>
      <c r="C4966" s="17" t="s">
        <v>3029</v>
      </c>
      <c r="D4966" s="1"/>
      <c r="E4966" s="20" t="s">
        <v>3030</v>
      </c>
      <c r="F4966" s="11" t="s">
        <v>3031</v>
      </c>
    </row>
    <row r="4967" spans="1:6">
      <c r="A4967" s="31">
        <f t="shared" si="77"/>
        <v>4414</v>
      </c>
      <c r="B4967" s="8" t="s">
        <v>8288</v>
      </c>
      <c r="C4967" s="17" t="s">
        <v>11455</v>
      </c>
      <c r="D4967" s="1"/>
      <c r="E4967" s="20" t="s">
        <v>3032</v>
      </c>
      <c r="F4967" s="11" t="s">
        <v>3033</v>
      </c>
    </row>
    <row r="4968" spans="1:6">
      <c r="A4968" s="31">
        <f t="shared" si="77"/>
        <v>4415</v>
      </c>
      <c r="B4968" s="9" t="s">
        <v>110</v>
      </c>
      <c r="C4968" s="17" t="s">
        <v>13148</v>
      </c>
      <c r="D4968" s="1"/>
      <c r="E4968" s="20" t="s">
        <v>111</v>
      </c>
      <c r="F4968" s="9" t="s">
        <v>112</v>
      </c>
    </row>
    <row r="4969" spans="1:6">
      <c r="A4969" s="31">
        <f t="shared" si="77"/>
        <v>4416</v>
      </c>
      <c r="B4969" s="9" t="s">
        <v>114</v>
      </c>
      <c r="C4969" s="7" t="s">
        <v>113</v>
      </c>
      <c r="D4969" s="1"/>
      <c r="E4969" s="20" t="s">
        <v>111</v>
      </c>
      <c r="F4969" s="9"/>
    </row>
    <row r="4970" spans="1:6">
      <c r="A4970" s="31">
        <f t="shared" si="77"/>
        <v>4417</v>
      </c>
      <c r="B4970" s="9" t="s">
        <v>115</v>
      </c>
      <c r="C4970" s="17" t="s">
        <v>11455</v>
      </c>
      <c r="D4970" s="1"/>
      <c r="E4970" s="20" t="s">
        <v>116</v>
      </c>
      <c r="F4970" s="9"/>
    </row>
    <row r="4971" spans="1:6">
      <c r="A4971" s="31">
        <f t="shared" si="77"/>
        <v>4418</v>
      </c>
      <c r="B4971" s="9" t="s">
        <v>117</v>
      </c>
      <c r="C4971" s="17" t="s">
        <v>11455</v>
      </c>
      <c r="D4971" s="1"/>
      <c r="E4971" s="20" t="s">
        <v>118</v>
      </c>
      <c r="F4971" s="9"/>
    </row>
    <row r="4972" spans="1:6">
      <c r="A4972" s="31">
        <f t="shared" si="77"/>
        <v>4418</v>
      </c>
      <c r="B4972" s="9"/>
      <c r="C4972" s="17" t="s">
        <v>119</v>
      </c>
      <c r="D4972" s="1"/>
      <c r="E4972" s="20" t="s">
        <v>120</v>
      </c>
      <c r="F4972" s="9"/>
    </row>
    <row r="4973" spans="1:6">
      <c r="A4973" s="31">
        <f t="shared" si="77"/>
        <v>4419</v>
      </c>
      <c r="B4973" s="9" t="s">
        <v>121</v>
      </c>
      <c r="C4973" s="17" t="s">
        <v>11459</v>
      </c>
      <c r="D4973" s="1"/>
      <c r="E4973" s="20" t="s">
        <v>122</v>
      </c>
      <c r="F4973" s="11" t="s">
        <v>123</v>
      </c>
    </row>
    <row r="4974" spans="1:6">
      <c r="A4974" s="31">
        <f t="shared" si="77"/>
        <v>4420</v>
      </c>
      <c r="B4974" s="9" t="s">
        <v>124</v>
      </c>
      <c r="C4974" s="17" t="s">
        <v>125</v>
      </c>
      <c r="D4974" s="1"/>
      <c r="E4974" s="20" t="s">
        <v>126</v>
      </c>
      <c r="F4974" s="9"/>
    </row>
    <row r="4975" spans="1:6">
      <c r="A4975" s="31">
        <f t="shared" si="77"/>
        <v>4421</v>
      </c>
      <c r="B4975" s="9" t="s">
        <v>127</v>
      </c>
      <c r="C4975" s="17" t="s">
        <v>14887</v>
      </c>
      <c r="D4975" s="1"/>
      <c r="E4975" s="20" t="s">
        <v>128</v>
      </c>
      <c r="F4975" s="9"/>
    </row>
    <row r="4976" spans="1:6">
      <c r="A4976" s="31">
        <f t="shared" si="77"/>
        <v>4422</v>
      </c>
      <c r="B4976" s="9" t="s">
        <v>129</v>
      </c>
      <c r="C4976" s="17" t="s">
        <v>11459</v>
      </c>
      <c r="D4976" s="1"/>
      <c r="E4976" s="20" t="s">
        <v>130</v>
      </c>
      <c r="F4976" s="9"/>
    </row>
    <row r="4977" spans="1:6">
      <c r="A4977" s="31">
        <f t="shared" si="77"/>
        <v>4423</v>
      </c>
      <c r="B4977" s="9" t="s">
        <v>131</v>
      </c>
      <c r="C4977" s="17" t="s">
        <v>6526</v>
      </c>
      <c r="D4977" s="1"/>
      <c r="E4977" s="20" t="s">
        <v>132</v>
      </c>
      <c r="F4977" s="9"/>
    </row>
    <row r="4978" spans="1:6">
      <c r="A4978" s="31">
        <f t="shared" si="77"/>
        <v>4424</v>
      </c>
      <c r="B4978" s="9" t="s">
        <v>133</v>
      </c>
      <c r="C4978" s="17" t="s">
        <v>3892</v>
      </c>
      <c r="D4978" s="1"/>
      <c r="E4978" s="20" t="s">
        <v>134</v>
      </c>
      <c r="F4978" s="9"/>
    </row>
    <row r="4979" spans="1:6">
      <c r="A4979" s="31">
        <f t="shared" si="77"/>
        <v>4425</v>
      </c>
      <c r="B4979" s="9" t="s">
        <v>135</v>
      </c>
      <c r="C4979" s="17" t="s">
        <v>13037</v>
      </c>
      <c r="D4979" s="1"/>
      <c r="E4979" s="20" t="s">
        <v>136</v>
      </c>
      <c r="F4979" s="9"/>
    </row>
    <row r="4980" spans="1:6">
      <c r="A4980" s="31">
        <f t="shared" si="77"/>
        <v>4426</v>
      </c>
      <c r="B4980" s="9" t="s">
        <v>137</v>
      </c>
      <c r="C4980" s="17" t="s">
        <v>11455</v>
      </c>
      <c r="D4980" s="1"/>
      <c r="E4980" s="20" t="s">
        <v>138</v>
      </c>
      <c r="F4980" s="11" t="s">
        <v>139</v>
      </c>
    </row>
    <row r="4981" spans="1:6">
      <c r="A4981" s="31">
        <f t="shared" si="77"/>
        <v>4427</v>
      </c>
      <c r="B4981" s="9" t="s">
        <v>140</v>
      </c>
      <c r="C4981" s="17" t="s">
        <v>6542</v>
      </c>
      <c r="D4981" s="1"/>
      <c r="E4981" s="20" t="s">
        <v>141</v>
      </c>
      <c r="F4981" s="9" t="s">
        <v>142</v>
      </c>
    </row>
    <row r="4982" spans="1:6">
      <c r="A4982" s="31">
        <f t="shared" si="77"/>
        <v>4428</v>
      </c>
      <c r="B4982" s="9" t="s">
        <v>143</v>
      </c>
      <c r="C4982" s="17" t="s">
        <v>6536</v>
      </c>
      <c r="D4982" s="1"/>
      <c r="E4982" s="20" t="s">
        <v>144</v>
      </c>
      <c r="F4982" s="9" t="s">
        <v>145</v>
      </c>
    </row>
    <row r="4983" spans="1:6">
      <c r="A4983" s="31">
        <f t="shared" si="77"/>
        <v>4429</v>
      </c>
      <c r="B4983" s="9" t="s">
        <v>146</v>
      </c>
      <c r="C4983" s="17" t="s">
        <v>6526</v>
      </c>
      <c r="D4983" s="1"/>
      <c r="E4983" s="20" t="s">
        <v>147</v>
      </c>
      <c r="F4983" s="11" t="s">
        <v>148</v>
      </c>
    </row>
    <row r="4984" spans="1:6">
      <c r="A4984" s="31">
        <f t="shared" si="77"/>
        <v>4430</v>
      </c>
      <c r="B4984" s="9" t="s">
        <v>149</v>
      </c>
      <c r="C4984" s="17" t="s">
        <v>6527</v>
      </c>
      <c r="D4984" s="1"/>
      <c r="E4984" s="20" t="s">
        <v>150</v>
      </c>
      <c r="F4984" s="11" t="s">
        <v>151</v>
      </c>
    </row>
    <row r="4985" spans="1:6">
      <c r="A4985" s="31">
        <f t="shared" si="77"/>
        <v>4431</v>
      </c>
      <c r="B4985" s="9" t="s">
        <v>152</v>
      </c>
      <c r="C4985" s="17" t="s">
        <v>6526</v>
      </c>
      <c r="D4985" s="1"/>
      <c r="E4985" s="20" t="s">
        <v>153</v>
      </c>
      <c r="F4985" s="9"/>
    </row>
    <row r="4986" spans="1:6">
      <c r="A4986" s="31">
        <f t="shared" si="77"/>
        <v>4432</v>
      </c>
      <c r="B4986" s="8" t="s">
        <v>160</v>
      </c>
      <c r="C4986" s="17" t="s">
        <v>6525</v>
      </c>
      <c r="D4986" s="1"/>
      <c r="E4986" s="20" t="s">
        <v>154</v>
      </c>
      <c r="F4986" s="11" t="s">
        <v>155</v>
      </c>
    </row>
    <row r="4987" spans="1:6">
      <c r="A4987" s="31">
        <f t="shared" si="77"/>
        <v>4433</v>
      </c>
      <c r="B4987" s="9" t="s">
        <v>156</v>
      </c>
      <c r="C4987" s="17" t="s">
        <v>6527</v>
      </c>
      <c r="D4987" s="1"/>
      <c r="E4987" s="20" t="s">
        <v>157</v>
      </c>
      <c r="F4987" s="9"/>
    </row>
    <row r="4988" spans="1:6">
      <c r="A4988" s="31">
        <f t="shared" si="77"/>
        <v>4434</v>
      </c>
      <c r="B4988" s="8" t="s">
        <v>158</v>
      </c>
      <c r="C4988" s="17" t="s">
        <v>6527</v>
      </c>
      <c r="D4988" s="1"/>
      <c r="E4988" s="20" t="s">
        <v>159</v>
      </c>
      <c r="F4988" s="9"/>
    </row>
    <row r="4989" spans="1:6">
      <c r="A4989" s="31">
        <f t="shared" si="77"/>
        <v>4435</v>
      </c>
      <c r="B4989" s="9" t="s">
        <v>161</v>
      </c>
      <c r="C4989" s="17" t="s">
        <v>6526</v>
      </c>
      <c r="D4989" s="1"/>
      <c r="E4989" s="20" t="s">
        <v>162</v>
      </c>
      <c r="F4989" s="11" t="s">
        <v>163</v>
      </c>
    </row>
    <row r="4990" spans="1:6">
      <c r="A4990" s="31">
        <f t="shared" si="77"/>
        <v>4436</v>
      </c>
      <c r="B4990" s="9" t="s">
        <v>164</v>
      </c>
      <c r="C4990" s="17" t="s">
        <v>6527</v>
      </c>
      <c r="D4990" s="1"/>
      <c r="E4990" s="20" t="s">
        <v>165</v>
      </c>
      <c r="F4990" s="9"/>
    </row>
    <row r="4991" spans="1:6">
      <c r="A4991" s="31">
        <f t="shared" si="77"/>
        <v>4437</v>
      </c>
      <c r="B4991" s="8" t="s">
        <v>166</v>
      </c>
      <c r="C4991" s="17" t="s">
        <v>6527</v>
      </c>
      <c r="D4991" s="1"/>
      <c r="E4991" s="20" t="s">
        <v>167</v>
      </c>
      <c r="F4991" s="9"/>
    </row>
    <row r="4992" spans="1:6">
      <c r="A4992" s="31">
        <f t="shared" si="77"/>
        <v>4438</v>
      </c>
      <c r="B4992" s="9" t="s">
        <v>168</v>
      </c>
      <c r="C4992" s="17" t="s">
        <v>6527</v>
      </c>
      <c r="D4992" s="1"/>
      <c r="E4992" s="20" t="s">
        <v>169</v>
      </c>
      <c r="F4992" s="9"/>
    </row>
    <row r="4993" spans="1:6">
      <c r="A4993" s="31">
        <f t="shared" si="77"/>
        <v>4439</v>
      </c>
      <c r="B4993" s="9" t="s">
        <v>170</v>
      </c>
      <c r="C4993" s="17" t="s">
        <v>6527</v>
      </c>
      <c r="D4993" s="1"/>
      <c r="E4993" s="20" t="s">
        <v>171</v>
      </c>
      <c r="F4993" s="9" t="s">
        <v>172</v>
      </c>
    </row>
    <row r="4994" spans="1:6">
      <c r="A4994" s="31">
        <f t="shared" si="77"/>
        <v>4440</v>
      </c>
      <c r="B4994" s="9" t="s">
        <v>173</v>
      </c>
      <c r="C4994" s="17" t="s">
        <v>6525</v>
      </c>
      <c r="D4994" s="1"/>
      <c r="E4994" s="20" t="s">
        <v>174</v>
      </c>
      <c r="F4994" s="9" t="s">
        <v>175</v>
      </c>
    </row>
    <row r="4995" spans="1:6">
      <c r="A4995" s="31">
        <f t="shared" ref="A4995:A5058" si="78">IF(B4995&lt;&gt;"",A4994+1,A4994)</f>
        <v>4441</v>
      </c>
      <c r="B4995" s="8" t="s">
        <v>5097</v>
      </c>
      <c r="C4995" s="17" t="s">
        <v>6526</v>
      </c>
      <c r="D4995" s="1"/>
      <c r="E4995" s="20" t="s">
        <v>5098</v>
      </c>
      <c r="F4995" s="9" t="s">
        <v>5099</v>
      </c>
    </row>
    <row r="4996" spans="1:6">
      <c r="A4996" s="31">
        <f t="shared" si="78"/>
        <v>4442</v>
      </c>
      <c r="B4996" s="9" t="s">
        <v>5100</v>
      </c>
      <c r="C4996" s="17" t="s">
        <v>6526</v>
      </c>
      <c r="D4996" s="1"/>
      <c r="E4996" s="20" t="s">
        <v>5101</v>
      </c>
      <c r="F4996" s="9" t="s">
        <v>5102</v>
      </c>
    </row>
    <row r="4997" spans="1:6">
      <c r="A4997" s="31">
        <f t="shared" si="78"/>
        <v>4443</v>
      </c>
      <c r="B4997" s="9" t="s">
        <v>5103</v>
      </c>
      <c r="C4997" s="17" t="s">
        <v>6527</v>
      </c>
      <c r="D4997" s="1"/>
      <c r="E4997" s="20" t="s">
        <v>5104</v>
      </c>
      <c r="F4997" s="9" t="s">
        <v>5105</v>
      </c>
    </row>
    <row r="4998" spans="1:6">
      <c r="A4998" s="31">
        <f t="shared" si="78"/>
        <v>4444</v>
      </c>
      <c r="B4998" s="8" t="s">
        <v>5106</v>
      </c>
      <c r="C4998" s="17" t="s">
        <v>6526</v>
      </c>
      <c r="D4998" s="1"/>
      <c r="E4998" s="20" t="s">
        <v>5107</v>
      </c>
      <c r="F4998" s="9" t="s">
        <v>1269</v>
      </c>
    </row>
    <row r="4999" spans="1:6">
      <c r="A4999" s="31">
        <f t="shared" si="78"/>
        <v>4445</v>
      </c>
      <c r="B4999" s="8" t="s">
        <v>1270</v>
      </c>
      <c r="C4999" s="17" t="s">
        <v>6527</v>
      </c>
      <c r="D4999" s="1"/>
      <c r="E4999" s="20" t="s">
        <v>1271</v>
      </c>
      <c r="F4999" s="9"/>
    </row>
    <row r="5000" spans="1:6">
      <c r="A5000" s="31">
        <f t="shared" si="78"/>
        <v>4446</v>
      </c>
      <c r="B5000" s="9" t="s">
        <v>1272</v>
      </c>
      <c r="C5000" s="17" t="s">
        <v>6527</v>
      </c>
      <c r="D5000" s="1"/>
      <c r="E5000" s="20" t="s">
        <v>1273</v>
      </c>
      <c r="F5000" s="9" t="s">
        <v>1274</v>
      </c>
    </row>
    <row r="5001" spans="1:6">
      <c r="A5001" s="31">
        <f t="shared" si="78"/>
        <v>4446</v>
      </c>
      <c r="B5001" s="9"/>
      <c r="C5001" s="17" t="s">
        <v>6525</v>
      </c>
      <c r="D5001" s="1"/>
      <c r="E5001" s="20" t="s">
        <v>1275</v>
      </c>
      <c r="F5001" s="11" t="s">
        <v>1276</v>
      </c>
    </row>
    <row r="5002" spans="1:6">
      <c r="A5002" s="31">
        <f t="shared" si="78"/>
        <v>4447</v>
      </c>
      <c r="B5002" s="9" t="s">
        <v>1277</v>
      </c>
      <c r="C5002" s="17" t="s">
        <v>6542</v>
      </c>
      <c r="D5002" s="1"/>
      <c r="E5002" s="20" t="s">
        <v>1278</v>
      </c>
      <c r="F5002" s="9" t="s">
        <v>1279</v>
      </c>
    </row>
    <row r="5003" spans="1:6">
      <c r="A5003" s="31">
        <f t="shared" si="78"/>
        <v>4448</v>
      </c>
      <c r="B5003" s="9" t="s">
        <v>1280</v>
      </c>
      <c r="C5003" s="17" t="s">
        <v>6542</v>
      </c>
      <c r="D5003" s="1"/>
      <c r="E5003" s="20" t="s">
        <v>1281</v>
      </c>
      <c r="F5003" s="9" t="s">
        <v>1282</v>
      </c>
    </row>
    <row r="5004" spans="1:6">
      <c r="A5004" s="31">
        <f t="shared" si="78"/>
        <v>4448</v>
      </c>
      <c r="B5004" s="9"/>
      <c r="C5004" s="17" t="s">
        <v>6542</v>
      </c>
      <c r="D5004" s="1"/>
      <c r="E5004" s="20" t="s">
        <v>1283</v>
      </c>
      <c r="F5004" s="9" t="s">
        <v>1284</v>
      </c>
    </row>
    <row r="5005" spans="1:6">
      <c r="A5005" s="31">
        <f t="shared" si="78"/>
        <v>4449</v>
      </c>
      <c r="B5005" s="9" t="s">
        <v>1285</v>
      </c>
      <c r="C5005" s="7" t="s">
        <v>5740</v>
      </c>
      <c r="D5005" s="1"/>
      <c r="E5005" s="20" t="s">
        <v>1286</v>
      </c>
      <c r="F5005" s="9" t="s">
        <v>1287</v>
      </c>
    </row>
    <row r="5006" spans="1:6">
      <c r="A5006" s="31">
        <f t="shared" si="78"/>
        <v>4450</v>
      </c>
      <c r="B5006" s="8" t="s">
        <v>1318</v>
      </c>
      <c r="C5006" s="7" t="s">
        <v>6527</v>
      </c>
      <c r="D5006" s="1"/>
      <c r="E5006" s="20" t="s">
        <v>1292</v>
      </c>
      <c r="F5006" s="9"/>
    </row>
    <row r="5007" spans="1:6">
      <c r="A5007" s="31">
        <f t="shared" si="78"/>
        <v>4451</v>
      </c>
      <c r="B5007" s="9" t="s">
        <v>1288</v>
      </c>
      <c r="C5007" s="17" t="s">
        <v>2004</v>
      </c>
      <c r="D5007" s="1"/>
      <c r="E5007" s="20" t="s">
        <v>1289</v>
      </c>
      <c r="F5007" s="11" t="s">
        <v>1290</v>
      </c>
    </row>
    <row r="5008" spans="1:6">
      <c r="A5008" s="31">
        <f t="shared" si="78"/>
        <v>4452</v>
      </c>
      <c r="B5008" s="9" t="s">
        <v>1068</v>
      </c>
      <c r="C5008" s="17" t="s">
        <v>6527</v>
      </c>
      <c r="D5008" s="1"/>
      <c r="E5008" s="20" t="s">
        <v>1291</v>
      </c>
      <c r="F5008" s="9" t="s">
        <v>5424</v>
      </c>
    </row>
    <row r="5009" spans="1:6">
      <c r="A5009" s="31">
        <f t="shared" si="78"/>
        <v>4453</v>
      </c>
      <c r="B5009" s="8" t="s">
        <v>1317</v>
      </c>
      <c r="C5009" s="17" t="s">
        <v>6527</v>
      </c>
      <c r="D5009" s="1"/>
      <c r="E5009" s="20" t="s">
        <v>1293</v>
      </c>
      <c r="F5009" s="9"/>
    </row>
    <row r="5010" spans="1:6">
      <c r="A5010" s="31">
        <f t="shared" si="78"/>
        <v>4454</v>
      </c>
      <c r="B5010" s="9" t="s">
        <v>1294</v>
      </c>
      <c r="C5010" s="17" t="s">
        <v>4989</v>
      </c>
      <c r="D5010" s="1"/>
      <c r="E5010" s="20" t="s">
        <v>1295</v>
      </c>
      <c r="F5010" s="9" t="s">
        <v>1296</v>
      </c>
    </row>
    <row r="5011" spans="1:6">
      <c r="A5011" s="31">
        <f t="shared" si="78"/>
        <v>4455</v>
      </c>
      <c r="B5011" s="9" t="s">
        <v>1297</v>
      </c>
      <c r="C5011" s="17" t="s">
        <v>6525</v>
      </c>
      <c r="D5011" s="1"/>
      <c r="E5011" s="20" t="s">
        <v>1298</v>
      </c>
      <c r="F5011" s="11" t="s">
        <v>1299</v>
      </c>
    </row>
    <row r="5012" spans="1:6">
      <c r="A5012" s="31">
        <f t="shared" si="78"/>
        <v>4456</v>
      </c>
      <c r="B5012" s="9" t="s">
        <v>1300</v>
      </c>
      <c r="C5012" s="17" t="s">
        <v>6526</v>
      </c>
      <c r="D5012" s="1"/>
      <c r="E5012" s="20" t="s">
        <v>1301</v>
      </c>
      <c r="F5012" s="11" t="s">
        <v>1302</v>
      </c>
    </row>
    <row r="5013" spans="1:6">
      <c r="A5013" s="31">
        <f t="shared" si="78"/>
        <v>4457</v>
      </c>
      <c r="B5013" s="8" t="s">
        <v>1303</v>
      </c>
      <c r="C5013" s="17" t="s">
        <v>6527</v>
      </c>
      <c r="D5013" s="1"/>
      <c r="E5013" s="20" t="s">
        <v>1304</v>
      </c>
      <c r="F5013" s="9" t="s">
        <v>1305</v>
      </c>
    </row>
    <row r="5014" spans="1:6">
      <c r="A5014" s="31">
        <f t="shared" si="78"/>
        <v>4457</v>
      </c>
      <c r="B5014" s="9"/>
      <c r="C5014" s="17" t="s">
        <v>6525</v>
      </c>
      <c r="D5014" s="1"/>
      <c r="E5014" s="20" t="s">
        <v>1306</v>
      </c>
      <c r="F5014" s="9" t="s">
        <v>1307</v>
      </c>
    </row>
    <row r="5015" spans="1:6">
      <c r="A5015" s="31">
        <f t="shared" si="78"/>
        <v>4458</v>
      </c>
      <c r="B5015" s="8" t="s">
        <v>1316</v>
      </c>
      <c r="C5015" s="17" t="s">
        <v>6542</v>
      </c>
      <c r="D5015" s="1"/>
      <c r="E5015" s="20" t="s">
        <v>1308</v>
      </c>
      <c r="F5015" s="9" t="s">
        <v>1309</v>
      </c>
    </row>
    <row r="5016" spans="1:6">
      <c r="A5016" s="31">
        <f t="shared" si="78"/>
        <v>4458</v>
      </c>
      <c r="B5016" s="9"/>
      <c r="C5016" s="17" t="s">
        <v>6527</v>
      </c>
      <c r="D5016" s="1"/>
      <c r="E5016" s="20" t="s">
        <v>1310</v>
      </c>
      <c r="F5016" s="9"/>
    </row>
    <row r="5017" spans="1:6">
      <c r="A5017" s="31">
        <f t="shared" si="78"/>
        <v>4459</v>
      </c>
      <c r="B5017" s="9" t="s">
        <v>1311</v>
      </c>
      <c r="C5017" s="17" t="s">
        <v>6527</v>
      </c>
      <c r="D5017" s="1"/>
      <c r="E5017" s="20" t="s">
        <v>1312</v>
      </c>
      <c r="F5017" s="9"/>
    </row>
    <row r="5018" spans="1:6">
      <c r="A5018" s="31">
        <f t="shared" si="78"/>
        <v>4460</v>
      </c>
      <c r="B5018" s="9" t="s">
        <v>1313</v>
      </c>
      <c r="C5018" s="17" t="s">
        <v>6526</v>
      </c>
      <c r="D5018" s="1"/>
      <c r="E5018" s="20" t="s">
        <v>1314</v>
      </c>
      <c r="F5018" s="11" t="s">
        <v>1315</v>
      </c>
    </row>
    <row r="5019" spans="1:6">
      <c r="A5019" s="31">
        <f t="shared" si="78"/>
        <v>4461</v>
      </c>
      <c r="B5019" s="9" t="s">
        <v>1319</v>
      </c>
      <c r="C5019" s="17" t="s">
        <v>6536</v>
      </c>
      <c r="D5019" s="1"/>
      <c r="E5019" s="20" t="s">
        <v>1320</v>
      </c>
      <c r="F5019" s="11" t="s">
        <v>1321</v>
      </c>
    </row>
    <row r="5020" spans="1:6">
      <c r="A5020" s="31">
        <f t="shared" si="78"/>
        <v>4462</v>
      </c>
      <c r="B5020" s="9" t="s">
        <v>1322</v>
      </c>
      <c r="C5020" s="17" t="s">
        <v>6527</v>
      </c>
      <c r="D5020" s="1"/>
      <c r="E5020" s="20" t="s">
        <v>1323</v>
      </c>
      <c r="F5020" s="9" t="s">
        <v>1324</v>
      </c>
    </row>
    <row r="5021" spans="1:6">
      <c r="A5021" s="31">
        <f t="shared" si="78"/>
        <v>4463</v>
      </c>
      <c r="B5021" s="9" t="s">
        <v>1325</v>
      </c>
      <c r="C5021" s="17" t="s">
        <v>6526</v>
      </c>
      <c r="D5021" s="1"/>
      <c r="E5021" s="20" t="s">
        <v>1326</v>
      </c>
      <c r="F5021" s="9" t="s">
        <v>1327</v>
      </c>
    </row>
    <row r="5022" spans="1:6">
      <c r="A5022" s="31">
        <f t="shared" si="78"/>
        <v>4464</v>
      </c>
      <c r="B5022" s="9" t="s">
        <v>1328</v>
      </c>
      <c r="C5022" s="17" t="s">
        <v>6527</v>
      </c>
      <c r="D5022" s="1"/>
      <c r="E5022" s="20" t="s">
        <v>1329</v>
      </c>
      <c r="F5022" s="9" t="s">
        <v>1330</v>
      </c>
    </row>
    <row r="5023" spans="1:6">
      <c r="A5023" s="31">
        <f t="shared" si="78"/>
        <v>4464</v>
      </c>
      <c r="B5023" s="9"/>
      <c r="C5023" s="17" t="s">
        <v>6527</v>
      </c>
      <c r="D5023" s="1"/>
      <c r="E5023" s="20" t="s">
        <v>1332</v>
      </c>
      <c r="F5023" s="9"/>
    </row>
    <row r="5024" spans="1:6">
      <c r="A5024" s="31">
        <f t="shared" si="78"/>
        <v>4464</v>
      </c>
      <c r="B5024" s="9"/>
      <c r="C5024" s="17" t="s">
        <v>3029</v>
      </c>
      <c r="D5024" s="1"/>
      <c r="E5024" s="20" t="s">
        <v>1331</v>
      </c>
      <c r="F5024" s="9" t="s">
        <v>1333</v>
      </c>
    </row>
    <row r="5025" spans="1:6">
      <c r="A5025" s="31">
        <f t="shared" si="78"/>
        <v>4465</v>
      </c>
      <c r="B5025" s="9" t="s">
        <v>1334</v>
      </c>
      <c r="C5025" s="7" t="s">
        <v>5740</v>
      </c>
      <c r="D5025" s="1"/>
      <c r="E5025" s="20" t="s">
        <v>1335</v>
      </c>
      <c r="F5025" s="9"/>
    </row>
    <row r="5026" spans="1:6">
      <c r="A5026" s="31">
        <f t="shared" si="78"/>
        <v>4466</v>
      </c>
      <c r="B5026" s="9" t="s">
        <v>1336</v>
      </c>
      <c r="C5026" s="17" t="s">
        <v>6527</v>
      </c>
      <c r="D5026" s="1"/>
      <c r="E5026" s="20" t="s">
        <v>1337</v>
      </c>
      <c r="F5026" s="9"/>
    </row>
    <row r="5027" spans="1:6">
      <c r="A5027" s="31">
        <f t="shared" si="78"/>
        <v>4467</v>
      </c>
      <c r="B5027" s="9" t="s">
        <v>1338</v>
      </c>
      <c r="C5027" s="17" t="s">
        <v>6526</v>
      </c>
      <c r="D5027" s="1"/>
      <c r="E5027" s="20" t="s">
        <v>1339</v>
      </c>
      <c r="F5027" s="9" t="s">
        <v>1340</v>
      </c>
    </row>
    <row r="5028" spans="1:6">
      <c r="A5028" s="31">
        <f t="shared" si="78"/>
        <v>4468</v>
      </c>
      <c r="B5028" s="8" t="s">
        <v>1341</v>
      </c>
      <c r="C5028" s="17" t="s">
        <v>6527</v>
      </c>
      <c r="D5028" s="1"/>
      <c r="E5028" s="20" t="s">
        <v>1342</v>
      </c>
      <c r="F5028" s="9" t="s">
        <v>1343</v>
      </c>
    </row>
    <row r="5029" spans="1:6">
      <c r="A5029" s="31">
        <f t="shared" si="78"/>
        <v>4469</v>
      </c>
      <c r="B5029" s="9" t="s">
        <v>1344</v>
      </c>
      <c r="C5029" s="17" t="s">
        <v>6526</v>
      </c>
      <c r="D5029" s="1"/>
      <c r="E5029" s="20" t="s">
        <v>1345</v>
      </c>
      <c r="F5029" s="11" t="s">
        <v>1346</v>
      </c>
    </row>
    <row r="5030" spans="1:6">
      <c r="A5030" s="31">
        <f t="shared" si="78"/>
        <v>4470</v>
      </c>
      <c r="B5030" s="8" t="s">
        <v>1347</v>
      </c>
      <c r="C5030" s="17" t="s">
        <v>6527</v>
      </c>
      <c r="D5030" s="1"/>
      <c r="E5030" s="20" t="s">
        <v>1348</v>
      </c>
      <c r="F5030" s="9" t="s">
        <v>1349</v>
      </c>
    </row>
    <row r="5031" spans="1:6">
      <c r="A5031" s="31">
        <f t="shared" si="78"/>
        <v>4471</v>
      </c>
      <c r="B5031" s="9" t="s">
        <v>1350</v>
      </c>
      <c r="C5031" s="17" t="s">
        <v>6526</v>
      </c>
      <c r="D5031" s="1"/>
      <c r="E5031" s="20" t="s">
        <v>1351</v>
      </c>
      <c r="F5031" s="9" t="s">
        <v>1352</v>
      </c>
    </row>
    <row r="5032" spans="1:6">
      <c r="A5032" s="31">
        <f t="shared" si="78"/>
        <v>4472</v>
      </c>
      <c r="B5032" s="9" t="s">
        <v>1353</v>
      </c>
      <c r="C5032" s="7" t="s">
        <v>5740</v>
      </c>
      <c r="D5032" s="1"/>
      <c r="E5032" s="20" t="s">
        <v>1354</v>
      </c>
      <c r="F5032" s="9"/>
    </row>
    <row r="5033" spans="1:6">
      <c r="A5033" s="31">
        <f t="shared" si="78"/>
        <v>4473</v>
      </c>
      <c r="B5033" s="9" t="s">
        <v>1355</v>
      </c>
      <c r="C5033" s="17" t="s">
        <v>6526</v>
      </c>
      <c r="D5033" s="1"/>
      <c r="E5033" s="20" t="s">
        <v>1356</v>
      </c>
      <c r="F5033" s="9" t="s">
        <v>1357</v>
      </c>
    </row>
    <row r="5034" spans="1:6">
      <c r="A5034" s="31">
        <f t="shared" si="78"/>
        <v>4474</v>
      </c>
      <c r="B5034" s="9" t="s">
        <v>1358</v>
      </c>
      <c r="C5034" s="17" t="s">
        <v>6527</v>
      </c>
      <c r="D5034" s="1"/>
      <c r="E5034" s="20" t="s">
        <v>1359</v>
      </c>
      <c r="F5034" s="9"/>
    </row>
    <row r="5035" spans="1:6">
      <c r="A5035" s="31">
        <f t="shared" si="78"/>
        <v>4475</v>
      </c>
      <c r="B5035" s="9" t="s">
        <v>1360</v>
      </c>
      <c r="C5035" s="17" t="s">
        <v>6527</v>
      </c>
      <c r="D5035" s="1"/>
      <c r="E5035" s="20" t="s">
        <v>1361</v>
      </c>
      <c r="F5035" s="9" t="s">
        <v>1362</v>
      </c>
    </row>
    <row r="5036" spans="1:6">
      <c r="A5036" s="31">
        <f t="shared" si="78"/>
        <v>4476</v>
      </c>
      <c r="B5036" s="9" t="s">
        <v>1363</v>
      </c>
      <c r="C5036" s="17" t="s">
        <v>6526</v>
      </c>
      <c r="D5036" s="1"/>
      <c r="E5036" s="20" t="s">
        <v>1364</v>
      </c>
      <c r="F5036" s="11" t="s">
        <v>1365</v>
      </c>
    </row>
    <row r="5037" spans="1:6">
      <c r="A5037" s="31">
        <f t="shared" si="78"/>
        <v>4477</v>
      </c>
      <c r="B5037" s="9" t="s">
        <v>1366</v>
      </c>
      <c r="C5037" s="17" t="s">
        <v>6527</v>
      </c>
      <c r="D5037" s="1"/>
      <c r="E5037" s="20" t="s">
        <v>1367</v>
      </c>
      <c r="F5037" s="9"/>
    </row>
    <row r="5038" spans="1:6">
      <c r="A5038" s="31">
        <f t="shared" si="78"/>
        <v>4478</v>
      </c>
      <c r="B5038" s="9" t="s">
        <v>1368</v>
      </c>
      <c r="C5038" s="17" t="s">
        <v>6527</v>
      </c>
      <c r="D5038" s="1"/>
      <c r="E5038" s="20" t="s">
        <v>1369</v>
      </c>
      <c r="F5038" s="9" t="s">
        <v>1370</v>
      </c>
    </row>
    <row r="5039" spans="1:6">
      <c r="A5039" s="31">
        <f t="shared" si="78"/>
        <v>4479</v>
      </c>
      <c r="B5039" s="9" t="s">
        <v>1371</v>
      </c>
      <c r="C5039" s="17" t="s">
        <v>6536</v>
      </c>
      <c r="D5039" s="1"/>
      <c r="E5039" s="20" t="s">
        <v>1372</v>
      </c>
      <c r="F5039" s="9" t="s">
        <v>1373</v>
      </c>
    </row>
    <row r="5040" spans="1:6">
      <c r="A5040" s="31">
        <f t="shared" si="78"/>
        <v>4480</v>
      </c>
      <c r="B5040" s="8" t="s">
        <v>1380</v>
      </c>
      <c r="C5040" s="17" t="s">
        <v>6525</v>
      </c>
      <c r="D5040" s="1"/>
      <c r="E5040" s="20" t="s">
        <v>1374</v>
      </c>
      <c r="F5040" s="9" t="s">
        <v>1375</v>
      </c>
    </row>
    <row r="5041" spans="1:6">
      <c r="A5041" s="31">
        <f t="shared" si="78"/>
        <v>4480</v>
      </c>
      <c r="B5041" s="9"/>
      <c r="C5041" s="17" t="s">
        <v>6525</v>
      </c>
      <c r="D5041" s="1"/>
      <c r="E5041" s="20" t="s">
        <v>1376</v>
      </c>
      <c r="F5041" s="9" t="s">
        <v>1377</v>
      </c>
    </row>
    <row r="5042" spans="1:6">
      <c r="A5042" s="31">
        <f t="shared" si="78"/>
        <v>4481</v>
      </c>
      <c r="B5042" s="8" t="s">
        <v>1378</v>
      </c>
      <c r="C5042" s="17" t="s">
        <v>6525</v>
      </c>
      <c r="D5042" s="1"/>
      <c r="E5042" s="20" t="s">
        <v>1379</v>
      </c>
      <c r="F5042" s="9"/>
    </row>
    <row r="5043" spans="1:6">
      <c r="A5043" s="31">
        <f t="shared" si="78"/>
        <v>4482</v>
      </c>
      <c r="B5043" s="8" t="s">
        <v>1386</v>
      </c>
      <c r="C5043" s="17" t="s">
        <v>6542</v>
      </c>
      <c r="D5043" s="1"/>
      <c r="E5043" s="20" t="s">
        <v>1381</v>
      </c>
      <c r="F5043" s="11" t="s">
        <v>1382</v>
      </c>
    </row>
    <row r="5044" spans="1:6">
      <c r="A5044" s="31">
        <f t="shared" si="78"/>
        <v>4482</v>
      </c>
      <c r="B5044" s="9"/>
      <c r="C5044" s="17" t="s">
        <v>6542</v>
      </c>
      <c r="D5044" s="1"/>
      <c r="E5044" s="20" t="s">
        <v>1383</v>
      </c>
      <c r="F5044" s="9"/>
    </row>
    <row r="5045" spans="1:6">
      <c r="A5045" s="31">
        <f t="shared" si="78"/>
        <v>4483</v>
      </c>
      <c r="B5045" s="8" t="s">
        <v>1384</v>
      </c>
      <c r="C5045" s="17" t="s">
        <v>6526</v>
      </c>
      <c r="D5045" s="1"/>
      <c r="E5045" s="20" t="s">
        <v>1385</v>
      </c>
      <c r="F5045" s="9" t="s">
        <v>4263</v>
      </c>
    </row>
    <row r="5046" spans="1:6">
      <c r="A5046" s="31">
        <f t="shared" si="78"/>
        <v>4484</v>
      </c>
      <c r="B5046" s="8" t="s">
        <v>14083</v>
      </c>
      <c r="C5046" s="17" t="s">
        <v>6527</v>
      </c>
      <c r="D5046" s="1"/>
      <c r="E5046" s="20" t="s">
        <v>14084</v>
      </c>
      <c r="F5046" s="9"/>
    </row>
    <row r="5047" spans="1:6">
      <c r="A5047" s="31">
        <f t="shared" si="78"/>
        <v>4485</v>
      </c>
      <c r="B5047" s="9" t="s">
        <v>13750</v>
      </c>
      <c r="C5047" s="17" t="s">
        <v>6527</v>
      </c>
      <c r="D5047" s="1"/>
      <c r="E5047" s="20" t="s">
        <v>1387</v>
      </c>
      <c r="F5047" s="9"/>
    </row>
    <row r="5048" spans="1:6">
      <c r="A5048" s="31">
        <f t="shared" si="78"/>
        <v>4486</v>
      </c>
      <c r="B5048" s="8" t="s">
        <v>1388</v>
      </c>
      <c r="C5048" s="17" t="s">
        <v>6526</v>
      </c>
      <c r="D5048" s="1"/>
      <c r="E5048" s="20" t="s">
        <v>1389</v>
      </c>
      <c r="F5048" s="9" t="s">
        <v>1390</v>
      </c>
    </row>
    <row r="5049" spans="1:6">
      <c r="A5049" s="31">
        <f t="shared" si="78"/>
        <v>4487</v>
      </c>
      <c r="B5049" s="9" t="s">
        <v>1391</v>
      </c>
      <c r="C5049" s="17" t="s">
        <v>6526</v>
      </c>
      <c r="D5049" s="1"/>
      <c r="E5049" s="20" t="s">
        <v>1392</v>
      </c>
      <c r="F5049" s="11" t="s">
        <v>1393</v>
      </c>
    </row>
    <row r="5050" spans="1:6">
      <c r="A5050" s="31">
        <f t="shared" si="78"/>
        <v>4488</v>
      </c>
      <c r="B5050" s="8" t="s">
        <v>1394</v>
      </c>
      <c r="C5050" s="7" t="s">
        <v>5740</v>
      </c>
      <c r="D5050" s="1"/>
      <c r="E5050" s="20" t="s">
        <v>1395</v>
      </c>
      <c r="F5050" s="9"/>
    </row>
    <row r="5051" spans="1:6">
      <c r="A5051" s="31">
        <f t="shared" si="78"/>
        <v>4489</v>
      </c>
      <c r="B5051" s="9" t="s">
        <v>1396</v>
      </c>
      <c r="C5051" s="17" t="s">
        <v>6526</v>
      </c>
      <c r="D5051" s="1"/>
      <c r="E5051" s="20" t="s">
        <v>1397</v>
      </c>
      <c r="F5051" s="9" t="s">
        <v>1398</v>
      </c>
    </row>
    <row r="5052" spans="1:6">
      <c r="A5052" s="31">
        <f t="shared" si="78"/>
        <v>4490</v>
      </c>
      <c r="B5052" s="9" t="s">
        <v>1399</v>
      </c>
      <c r="C5052" s="7" t="s">
        <v>5740</v>
      </c>
      <c r="D5052" s="1"/>
      <c r="E5052" s="20" t="s">
        <v>1400</v>
      </c>
      <c r="F5052" s="9"/>
    </row>
    <row r="5053" spans="1:6">
      <c r="A5053" s="31">
        <f t="shared" si="78"/>
        <v>4491</v>
      </c>
      <c r="B5053" s="8" t="s">
        <v>1401</v>
      </c>
      <c r="C5053" s="17" t="s">
        <v>6525</v>
      </c>
      <c r="D5053" s="1"/>
      <c r="E5053" s="20" t="s">
        <v>1402</v>
      </c>
      <c r="F5053" s="9" t="s">
        <v>1405</v>
      </c>
    </row>
    <row r="5054" spans="1:6">
      <c r="A5054" s="31">
        <f t="shared" si="78"/>
        <v>4492</v>
      </c>
      <c r="B5054" s="9" t="s">
        <v>1403</v>
      </c>
      <c r="C5054" s="17" t="s">
        <v>6527</v>
      </c>
      <c r="D5054" s="1"/>
      <c r="E5054" s="20" t="s">
        <v>1404</v>
      </c>
      <c r="F5054" s="9"/>
    </row>
    <row r="5055" spans="1:6">
      <c r="A5055" s="31">
        <f t="shared" si="78"/>
        <v>4493</v>
      </c>
      <c r="B5055" s="9" t="s">
        <v>1406</v>
      </c>
      <c r="C5055" s="17" t="s">
        <v>6526</v>
      </c>
      <c r="D5055" s="1"/>
      <c r="E5055" s="20" t="s">
        <v>1407</v>
      </c>
      <c r="F5055" s="11" t="s">
        <v>1408</v>
      </c>
    </row>
    <row r="5056" spans="1:6">
      <c r="A5056" s="31">
        <f t="shared" si="78"/>
        <v>4493</v>
      </c>
      <c r="B5056" s="9"/>
      <c r="C5056" s="17" t="s">
        <v>6527</v>
      </c>
      <c r="D5056" s="1"/>
      <c r="E5056" s="20" t="s">
        <v>1409</v>
      </c>
      <c r="F5056" s="11" t="s">
        <v>1410</v>
      </c>
    </row>
    <row r="5057" spans="1:6">
      <c r="A5057" s="31">
        <f t="shared" si="78"/>
        <v>4494</v>
      </c>
      <c r="B5057" s="9" t="s">
        <v>1411</v>
      </c>
      <c r="C5057" s="17" t="s">
        <v>6536</v>
      </c>
      <c r="D5057" s="1"/>
      <c r="E5057" s="20" t="s">
        <v>1412</v>
      </c>
      <c r="F5057" s="9"/>
    </row>
    <row r="5058" spans="1:6">
      <c r="A5058" s="31">
        <f t="shared" si="78"/>
        <v>4495</v>
      </c>
      <c r="B5058" s="8" t="s">
        <v>10314</v>
      </c>
      <c r="C5058" s="17" t="s">
        <v>6526</v>
      </c>
      <c r="D5058" s="1"/>
      <c r="E5058" s="20" t="s">
        <v>1413</v>
      </c>
      <c r="F5058" s="11" t="s">
        <v>1414</v>
      </c>
    </row>
    <row r="5059" spans="1:6">
      <c r="A5059" s="31">
        <f t="shared" ref="A5059:A5122" si="79">IF(B5059&lt;&gt;"",A5058+1,A5058)</f>
        <v>4496</v>
      </c>
      <c r="B5059" s="9" t="s">
        <v>1415</v>
      </c>
      <c r="C5059" s="17" t="s">
        <v>6525</v>
      </c>
      <c r="D5059" s="1"/>
      <c r="E5059" s="20" t="s">
        <v>1416</v>
      </c>
      <c r="F5059" s="9" t="s">
        <v>1417</v>
      </c>
    </row>
    <row r="5060" spans="1:6">
      <c r="A5060" s="31">
        <f t="shared" si="79"/>
        <v>4497</v>
      </c>
      <c r="B5060" s="9" t="s">
        <v>1418</v>
      </c>
      <c r="C5060" s="17" t="s">
        <v>6527</v>
      </c>
      <c r="D5060" s="1"/>
      <c r="E5060" s="20" t="s">
        <v>1419</v>
      </c>
      <c r="F5060" s="9"/>
    </row>
    <row r="5061" spans="1:6">
      <c r="A5061" s="31">
        <f t="shared" si="79"/>
        <v>4498</v>
      </c>
      <c r="B5061" s="8" t="s">
        <v>1430</v>
      </c>
      <c r="C5061" s="17" t="s">
        <v>6527</v>
      </c>
      <c r="D5061" s="1"/>
      <c r="E5061" s="20" t="s">
        <v>1420</v>
      </c>
      <c r="F5061" s="9" t="s">
        <v>1421</v>
      </c>
    </row>
    <row r="5062" spans="1:6">
      <c r="A5062" s="31">
        <f t="shared" si="79"/>
        <v>4499</v>
      </c>
      <c r="B5062" s="8" t="s">
        <v>1422</v>
      </c>
      <c r="C5062" s="17" t="s">
        <v>6525</v>
      </c>
      <c r="D5062" s="1"/>
      <c r="E5062" s="20" t="s">
        <v>1423</v>
      </c>
      <c r="F5062" s="9"/>
    </row>
    <row r="5063" spans="1:6">
      <c r="A5063" s="31">
        <f t="shared" si="79"/>
        <v>4500</v>
      </c>
      <c r="B5063" s="8" t="s">
        <v>1424</v>
      </c>
      <c r="C5063" s="17" t="s">
        <v>6526</v>
      </c>
      <c r="D5063" s="1"/>
      <c r="E5063" s="20" t="s">
        <v>1425</v>
      </c>
      <c r="F5063" s="11" t="s">
        <v>1426</v>
      </c>
    </row>
    <row r="5064" spans="1:6">
      <c r="A5064" s="31">
        <f t="shared" si="79"/>
        <v>4501</v>
      </c>
      <c r="B5064" s="9" t="s">
        <v>1427</v>
      </c>
      <c r="C5064" s="17" t="s">
        <v>6527</v>
      </c>
      <c r="D5064" s="1"/>
      <c r="E5064" s="20" t="s">
        <v>1428</v>
      </c>
      <c r="F5064" s="11" t="s">
        <v>1429</v>
      </c>
    </row>
    <row r="5065" spans="1:6">
      <c r="A5065" s="31">
        <f t="shared" si="79"/>
        <v>4502</v>
      </c>
      <c r="B5065" s="8" t="s">
        <v>1436</v>
      </c>
      <c r="C5065" s="17" t="s">
        <v>6527</v>
      </c>
      <c r="D5065" s="1"/>
      <c r="E5065" s="20" t="s">
        <v>1431</v>
      </c>
      <c r="F5065" s="9"/>
    </row>
    <row r="5066" spans="1:6">
      <c r="A5066" s="31">
        <f t="shared" si="79"/>
        <v>4502</v>
      </c>
      <c r="B5066" s="9"/>
      <c r="C5066" s="17" t="s">
        <v>2022</v>
      </c>
      <c r="D5066" s="1"/>
      <c r="E5066" s="20" t="s">
        <v>1432</v>
      </c>
      <c r="F5066" s="11" t="s">
        <v>1433</v>
      </c>
    </row>
    <row r="5067" spans="1:6">
      <c r="A5067" s="31">
        <f t="shared" si="79"/>
        <v>4503</v>
      </c>
      <c r="B5067" s="9" t="s">
        <v>1434</v>
      </c>
      <c r="C5067" s="17" t="s">
        <v>6527</v>
      </c>
      <c r="D5067" s="1"/>
      <c r="E5067" s="20" t="s">
        <v>1435</v>
      </c>
      <c r="F5067" s="9"/>
    </row>
    <row r="5068" spans="1:6">
      <c r="A5068" s="31">
        <f t="shared" si="79"/>
        <v>4504</v>
      </c>
      <c r="B5068" s="9" t="s">
        <v>1437</v>
      </c>
      <c r="C5068" s="17" t="s">
        <v>6526</v>
      </c>
      <c r="D5068" s="1"/>
      <c r="E5068" s="20" t="s">
        <v>1438</v>
      </c>
      <c r="F5068" s="9" t="s">
        <v>1439</v>
      </c>
    </row>
    <row r="5069" spans="1:6">
      <c r="A5069" s="31">
        <f t="shared" si="79"/>
        <v>4505</v>
      </c>
      <c r="B5069" s="8" t="s">
        <v>1442</v>
      </c>
      <c r="C5069" s="17" t="s">
        <v>6527</v>
      </c>
      <c r="D5069" s="1"/>
      <c r="E5069" s="20" t="s">
        <v>1440</v>
      </c>
      <c r="F5069" s="9"/>
    </row>
    <row r="5070" spans="1:6">
      <c r="A5070" s="31">
        <f t="shared" si="79"/>
        <v>4505</v>
      </c>
      <c r="B5070" s="9"/>
      <c r="C5070" s="17" t="s">
        <v>13863</v>
      </c>
      <c r="D5070" s="1"/>
      <c r="E5070" s="20" t="s">
        <v>1441</v>
      </c>
      <c r="F5070" s="9"/>
    </row>
    <row r="5071" spans="1:6">
      <c r="A5071" s="31">
        <f t="shared" si="79"/>
        <v>4506</v>
      </c>
      <c r="B5071" s="9" t="s">
        <v>1449</v>
      </c>
      <c r="C5071" s="17" t="s">
        <v>6527</v>
      </c>
      <c r="D5071" s="1"/>
      <c r="E5071" s="20" t="s">
        <v>1450</v>
      </c>
      <c r="F5071" s="9"/>
    </row>
    <row r="5072" spans="1:6">
      <c r="A5072" s="31">
        <f t="shared" si="79"/>
        <v>4507</v>
      </c>
      <c r="B5072" s="9" t="s">
        <v>1443</v>
      </c>
      <c r="C5072" s="17" t="s">
        <v>6536</v>
      </c>
      <c r="D5072" s="1"/>
      <c r="E5072" s="20" t="s">
        <v>1444</v>
      </c>
      <c r="F5072" s="11" t="s">
        <v>1445</v>
      </c>
    </row>
    <row r="5073" spans="1:6" ht="24">
      <c r="A5073" s="31">
        <f t="shared" si="79"/>
        <v>4508</v>
      </c>
      <c r="B5073" s="8" t="s">
        <v>1448</v>
      </c>
      <c r="C5073" s="17" t="s">
        <v>6525</v>
      </c>
      <c r="D5073" s="1"/>
      <c r="E5073" s="27" t="s">
        <v>1446</v>
      </c>
      <c r="F5073" s="9" t="s">
        <v>1447</v>
      </c>
    </row>
    <row r="5074" spans="1:6">
      <c r="A5074" s="31">
        <f t="shared" si="79"/>
        <v>4509</v>
      </c>
      <c r="B5074" s="8" t="s">
        <v>1451</v>
      </c>
      <c r="C5074" s="17" t="s">
        <v>6526</v>
      </c>
      <c r="D5074" s="1"/>
      <c r="E5074" s="20" t="s">
        <v>1452</v>
      </c>
      <c r="F5074" s="9" t="s">
        <v>1453</v>
      </c>
    </row>
    <row r="5075" spans="1:6">
      <c r="A5075" s="31">
        <f t="shared" si="79"/>
        <v>4510</v>
      </c>
      <c r="B5075" s="9" t="s">
        <v>1454</v>
      </c>
      <c r="C5075" s="17" t="s">
        <v>6526</v>
      </c>
      <c r="D5075" s="1"/>
      <c r="E5075" s="20" t="s">
        <v>1455</v>
      </c>
      <c r="F5075" s="9"/>
    </row>
    <row r="5076" spans="1:6">
      <c r="A5076" s="31">
        <f t="shared" si="79"/>
        <v>4511</v>
      </c>
      <c r="B5076" s="8" t="s">
        <v>1457</v>
      </c>
      <c r="C5076" s="17" t="s">
        <v>6527</v>
      </c>
      <c r="D5076" s="1"/>
      <c r="E5076" s="20" t="s">
        <v>1456</v>
      </c>
      <c r="F5076" s="9"/>
    </row>
    <row r="5077" spans="1:6">
      <c r="A5077" s="31">
        <f t="shared" si="79"/>
        <v>4512</v>
      </c>
      <c r="B5077" s="8" t="s">
        <v>1469</v>
      </c>
      <c r="C5077" s="17" t="s">
        <v>4989</v>
      </c>
      <c r="D5077" s="1"/>
      <c r="E5077" s="20" t="s">
        <v>1458</v>
      </c>
      <c r="F5077" s="9"/>
    </row>
    <row r="5078" spans="1:6">
      <c r="A5078" s="31">
        <f t="shared" si="79"/>
        <v>4513</v>
      </c>
      <c r="B5078" s="9" t="s">
        <v>7004</v>
      </c>
      <c r="C5078" s="17" t="s">
        <v>6525</v>
      </c>
      <c r="D5078" s="1"/>
      <c r="E5078" s="20" t="s">
        <v>1459</v>
      </c>
      <c r="F5078" s="9"/>
    </row>
    <row r="5079" spans="1:6">
      <c r="A5079" s="31">
        <f t="shared" si="79"/>
        <v>4513</v>
      </c>
      <c r="B5079" s="9"/>
      <c r="C5079" s="17" t="s">
        <v>1460</v>
      </c>
      <c r="D5079" s="1"/>
      <c r="E5079" s="20" t="s">
        <v>1461</v>
      </c>
      <c r="F5079" s="11" t="s">
        <v>1462</v>
      </c>
    </row>
    <row r="5080" spans="1:6">
      <c r="A5080" s="31">
        <f t="shared" si="79"/>
        <v>4514</v>
      </c>
      <c r="B5080" s="9" t="s">
        <v>1463</v>
      </c>
      <c r="C5080" s="17" t="s">
        <v>6526</v>
      </c>
      <c r="D5080" s="1"/>
      <c r="E5080" s="20" t="s">
        <v>1464</v>
      </c>
      <c r="F5080" s="11" t="s">
        <v>1465</v>
      </c>
    </row>
    <row r="5081" spans="1:6">
      <c r="A5081" s="31">
        <f t="shared" si="79"/>
        <v>4515</v>
      </c>
      <c r="B5081" s="9" t="s">
        <v>1466</v>
      </c>
      <c r="C5081" s="17" t="s">
        <v>6527</v>
      </c>
      <c r="D5081" s="1"/>
      <c r="E5081" s="27" t="s">
        <v>1467</v>
      </c>
      <c r="F5081" s="9" t="s">
        <v>1468</v>
      </c>
    </row>
    <row r="5082" spans="1:6">
      <c r="A5082" s="31">
        <f t="shared" si="79"/>
        <v>4516</v>
      </c>
      <c r="B5082" s="9" t="s">
        <v>12984</v>
      </c>
      <c r="C5082" s="17" t="s">
        <v>6527</v>
      </c>
      <c r="D5082" s="1"/>
      <c r="E5082" s="20" t="s">
        <v>1470</v>
      </c>
      <c r="F5082" s="9" t="s">
        <v>1471</v>
      </c>
    </row>
    <row r="5083" spans="1:6">
      <c r="A5083" s="31">
        <f t="shared" si="79"/>
        <v>4517</v>
      </c>
      <c r="B5083" s="9" t="s">
        <v>1472</v>
      </c>
      <c r="C5083" s="17" t="s">
        <v>6527</v>
      </c>
      <c r="D5083" s="1"/>
      <c r="E5083" s="20" t="s">
        <v>1473</v>
      </c>
      <c r="F5083" s="9" t="s">
        <v>1474</v>
      </c>
    </row>
    <row r="5084" spans="1:6">
      <c r="A5084" s="31">
        <f t="shared" si="79"/>
        <v>4517</v>
      </c>
      <c r="B5084" s="9"/>
      <c r="C5084" s="17" t="s">
        <v>2022</v>
      </c>
      <c r="D5084" s="1"/>
      <c r="E5084" s="20" t="s">
        <v>1475</v>
      </c>
      <c r="F5084" s="11" t="s">
        <v>13861</v>
      </c>
    </row>
    <row r="5085" spans="1:6">
      <c r="A5085" s="31">
        <f t="shared" si="79"/>
        <v>4518</v>
      </c>
      <c r="B5085" s="9" t="s">
        <v>1476</v>
      </c>
      <c r="C5085" s="17" t="s">
        <v>6525</v>
      </c>
      <c r="D5085" s="1"/>
      <c r="E5085" s="20" t="s">
        <v>1477</v>
      </c>
      <c r="F5085" s="11" t="s">
        <v>1478</v>
      </c>
    </row>
    <row r="5086" spans="1:6">
      <c r="A5086" s="31">
        <f t="shared" si="79"/>
        <v>4519</v>
      </c>
      <c r="B5086" s="8" t="s">
        <v>11942</v>
      </c>
      <c r="C5086" s="17" t="s">
        <v>6527</v>
      </c>
      <c r="D5086" s="1"/>
      <c r="E5086" s="20" t="s">
        <v>11936</v>
      </c>
      <c r="F5086" s="9"/>
    </row>
    <row r="5087" spans="1:6">
      <c r="A5087" s="31">
        <f t="shared" si="79"/>
        <v>4520</v>
      </c>
      <c r="B5087" s="9" t="s">
        <v>11937</v>
      </c>
      <c r="C5087" s="17" t="s">
        <v>6527</v>
      </c>
      <c r="D5087" s="1"/>
      <c r="E5087" s="20" t="s">
        <v>11938</v>
      </c>
      <c r="F5087" s="9"/>
    </row>
    <row r="5088" spans="1:6">
      <c r="A5088" s="31">
        <f t="shared" si="79"/>
        <v>4521</v>
      </c>
      <c r="B5088" s="9" t="s">
        <v>11939</v>
      </c>
      <c r="C5088" s="17" t="s">
        <v>6527</v>
      </c>
      <c r="D5088" s="1"/>
      <c r="E5088" s="20" t="s">
        <v>11936</v>
      </c>
      <c r="F5088" s="9"/>
    </row>
    <row r="5089" spans="1:6">
      <c r="A5089" s="31">
        <f t="shared" si="79"/>
        <v>4522</v>
      </c>
      <c r="B5089" s="9" t="s">
        <v>11940</v>
      </c>
      <c r="C5089" s="17" t="s">
        <v>6527</v>
      </c>
      <c r="D5089" s="1"/>
      <c r="E5089" s="20" t="s">
        <v>11941</v>
      </c>
      <c r="F5089" s="9"/>
    </row>
    <row r="5090" spans="1:6">
      <c r="A5090" s="31">
        <f t="shared" si="79"/>
        <v>4523</v>
      </c>
      <c r="B5090" s="8" t="s">
        <v>11943</v>
      </c>
      <c r="C5090" s="17" t="s">
        <v>6527</v>
      </c>
      <c r="D5090" s="1"/>
      <c r="E5090" s="20" t="s">
        <v>11941</v>
      </c>
      <c r="F5090" s="9"/>
    </row>
    <row r="5091" spans="1:6">
      <c r="A5091" s="31">
        <f t="shared" si="79"/>
        <v>4524</v>
      </c>
      <c r="B5091" s="9" t="s">
        <v>11944</v>
      </c>
      <c r="C5091" s="17" t="s">
        <v>6527</v>
      </c>
      <c r="D5091" s="1"/>
      <c r="E5091" s="20" t="s">
        <v>11945</v>
      </c>
      <c r="F5091" s="9"/>
    </row>
    <row r="5092" spans="1:6">
      <c r="A5092" s="31">
        <f t="shared" si="79"/>
        <v>4525</v>
      </c>
      <c r="B5092" s="8" t="s">
        <v>11952</v>
      </c>
      <c r="C5092" s="17" t="s">
        <v>6526</v>
      </c>
      <c r="D5092" s="1"/>
      <c r="E5092" s="20" t="s">
        <v>11946</v>
      </c>
      <c r="F5092" s="9" t="s">
        <v>11947</v>
      </c>
    </row>
    <row r="5093" spans="1:6">
      <c r="A5093" s="31">
        <f t="shared" si="79"/>
        <v>4526</v>
      </c>
      <c r="B5093" s="8" t="s">
        <v>11953</v>
      </c>
      <c r="C5093" s="17" t="s">
        <v>6527</v>
      </c>
      <c r="D5093" s="1"/>
      <c r="E5093" s="20" t="s">
        <v>11948</v>
      </c>
      <c r="F5093" s="9" t="s">
        <v>11949</v>
      </c>
    </row>
    <row r="5094" spans="1:6">
      <c r="A5094" s="31">
        <f t="shared" si="79"/>
        <v>4526</v>
      </c>
      <c r="B5094" s="9"/>
      <c r="C5094" s="17" t="s">
        <v>14197</v>
      </c>
      <c r="D5094" s="1"/>
      <c r="E5094" s="20" t="s">
        <v>11950</v>
      </c>
      <c r="F5094" s="11" t="s">
        <v>11951</v>
      </c>
    </row>
    <row r="5095" spans="1:6">
      <c r="A5095" s="31">
        <f t="shared" si="79"/>
        <v>4527</v>
      </c>
      <c r="B5095" s="9" t="s">
        <v>11954</v>
      </c>
      <c r="C5095" s="17" t="s">
        <v>6542</v>
      </c>
      <c r="D5095" s="1"/>
      <c r="E5095" s="20" t="s">
        <v>11955</v>
      </c>
      <c r="F5095" s="9"/>
    </row>
    <row r="5096" spans="1:6">
      <c r="A5096" s="31">
        <f t="shared" si="79"/>
        <v>4528</v>
      </c>
      <c r="B5096" s="9" t="s">
        <v>11956</v>
      </c>
      <c r="C5096" s="17" t="s">
        <v>6526</v>
      </c>
      <c r="D5096" s="1"/>
      <c r="E5096" s="20" t="s">
        <v>11957</v>
      </c>
      <c r="F5096" s="9"/>
    </row>
    <row r="5097" spans="1:6">
      <c r="A5097" s="31">
        <f t="shared" si="79"/>
        <v>4529</v>
      </c>
      <c r="B5097" s="9" t="s">
        <v>11958</v>
      </c>
      <c r="C5097" s="17" t="s">
        <v>6527</v>
      </c>
      <c r="D5097" s="1"/>
      <c r="E5097" s="20" t="s">
        <v>11959</v>
      </c>
      <c r="F5097" s="9"/>
    </row>
    <row r="5098" spans="1:6">
      <c r="A5098" s="31">
        <f t="shared" si="79"/>
        <v>4530</v>
      </c>
      <c r="B5098" s="9" t="s">
        <v>11960</v>
      </c>
      <c r="C5098" s="17" t="s">
        <v>6526</v>
      </c>
      <c r="D5098" s="1"/>
      <c r="E5098" s="20" t="s">
        <v>11961</v>
      </c>
      <c r="F5098" s="9" t="s">
        <v>1040</v>
      </c>
    </row>
    <row r="5099" spans="1:6">
      <c r="A5099" s="31">
        <f t="shared" si="79"/>
        <v>4530</v>
      </c>
      <c r="B5099" s="9"/>
      <c r="C5099" s="17" t="s">
        <v>11023</v>
      </c>
      <c r="D5099" s="1"/>
      <c r="E5099" s="20" t="s">
        <v>11962</v>
      </c>
      <c r="F5099" s="9" t="s">
        <v>11963</v>
      </c>
    </row>
    <row r="5100" spans="1:6">
      <c r="A5100" s="31">
        <f t="shared" si="79"/>
        <v>4530</v>
      </c>
      <c r="B5100" s="9"/>
      <c r="C5100" s="17" t="s">
        <v>13863</v>
      </c>
      <c r="D5100" s="1"/>
      <c r="E5100" s="20" t="s">
        <v>11964</v>
      </c>
      <c r="F5100" s="9"/>
    </row>
    <row r="5101" spans="1:6">
      <c r="A5101" s="31">
        <f t="shared" si="79"/>
        <v>4531</v>
      </c>
      <c r="B5101" s="8" t="s">
        <v>11969</v>
      </c>
      <c r="C5101" s="17" t="s">
        <v>6536</v>
      </c>
      <c r="D5101" s="1"/>
      <c r="E5101" s="20" t="s">
        <v>11965</v>
      </c>
      <c r="F5101" s="9" t="s">
        <v>11966</v>
      </c>
    </row>
    <row r="5102" spans="1:6">
      <c r="A5102" s="31">
        <f t="shared" si="79"/>
        <v>4532</v>
      </c>
      <c r="B5102" s="9" t="s">
        <v>11967</v>
      </c>
      <c r="C5102" s="17" t="s">
        <v>6527</v>
      </c>
      <c r="D5102" s="1"/>
      <c r="E5102" s="20" t="s">
        <v>11968</v>
      </c>
      <c r="F5102" s="9"/>
    </row>
    <row r="5103" spans="1:6">
      <c r="A5103" s="31">
        <f t="shared" si="79"/>
        <v>4533</v>
      </c>
      <c r="B5103" s="8" t="s">
        <v>11974</v>
      </c>
      <c r="C5103" s="17" t="s">
        <v>6527</v>
      </c>
      <c r="D5103" s="1"/>
      <c r="E5103" s="20" t="s">
        <v>11970</v>
      </c>
      <c r="F5103" s="9" t="s">
        <v>11971</v>
      </c>
    </row>
    <row r="5104" spans="1:6">
      <c r="A5104" s="31">
        <f t="shared" si="79"/>
        <v>4533</v>
      </c>
      <c r="B5104" s="9"/>
      <c r="C5104" s="17" t="s">
        <v>6525</v>
      </c>
      <c r="D5104" s="1"/>
      <c r="E5104" s="20" t="s">
        <v>11972</v>
      </c>
      <c r="F5104" s="11" t="s">
        <v>11973</v>
      </c>
    </row>
    <row r="5105" spans="1:6">
      <c r="A5105" s="31">
        <f t="shared" si="79"/>
        <v>4534</v>
      </c>
      <c r="B5105" s="8" t="s">
        <v>11977</v>
      </c>
      <c r="C5105" s="17" t="s">
        <v>6526</v>
      </c>
      <c r="D5105" s="1"/>
      <c r="E5105" s="20" t="s">
        <v>11975</v>
      </c>
      <c r="F5105" s="9" t="s">
        <v>11976</v>
      </c>
    </row>
    <row r="5106" spans="1:6">
      <c r="A5106" s="31">
        <f t="shared" si="79"/>
        <v>4535</v>
      </c>
      <c r="B5106" s="9" t="s">
        <v>11978</v>
      </c>
      <c r="C5106" s="17" t="s">
        <v>6536</v>
      </c>
      <c r="D5106" s="1"/>
      <c r="E5106" s="20" t="s">
        <v>11979</v>
      </c>
      <c r="F5106" s="11" t="s">
        <v>11980</v>
      </c>
    </row>
    <row r="5107" spans="1:6">
      <c r="A5107" s="31">
        <f t="shared" si="79"/>
        <v>4536</v>
      </c>
      <c r="B5107" s="8" t="s">
        <v>11987</v>
      </c>
      <c r="C5107" s="17" t="s">
        <v>6542</v>
      </c>
      <c r="D5107" s="1"/>
      <c r="E5107" s="20" t="s">
        <v>11981</v>
      </c>
      <c r="F5107" s="11" t="s">
        <v>11982</v>
      </c>
    </row>
    <row r="5108" spans="1:6">
      <c r="A5108" s="31">
        <f t="shared" si="79"/>
        <v>4536</v>
      </c>
      <c r="B5108" s="9"/>
      <c r="C5108" s="17" t="s">
        <v>11785</v>
      </c>
      <c r="D5108" s="1"/>
      <c r="E5108" s="20" t="s">
        <v>11983</v>
      </c>
      <c r="F5108" s="11" t="s">
        <v>11984</v>
      </c>
    </row>
    <row r="5109" spans="1:6">
      <c r="A5109" s="31">
        <f t="shared" si="79"/>
        <v>4537</v>
      </c>
      <c r="B5109" s="8" t="s">
        <v>11985</v>
      </c>
      <c r="C5109" s="17" t="s">
        <v>6526</v>
      </c>
      <c r="D5109" s="1"/>
      <c r="E5109" s="20" t="s">
        <v>11986</v>
      </c>
      <c r="F5109" s="9"/>
    </row>
    <row r="5110" spans="1:6">
      <c r="A5110" s="31">
        <f t="shared" si="79"/>
        <v>4538</v>
      </c>
      <c r="B5110" s="8" t="s">
        <v>11766</v>
      </c>
      <c r="C5110" s="17" t="s">
        <v>6527</v>
      </c>
      <c r="D5110" s="1"/>
      <c r="E5110" s="20" t="s">
        <v>11988</v>
      </c>
      <c r="F5110" s="9" t="s">
        <v>11989</v>
      </c>
    </row>
    <row r="5111" spans="1:6">
      <c r="A5111" s="31">
        <f t="shared" si="79"/>
        <v>4539</v>
      </c>
      <c r="B5111" s="9" t="s">
        <v>11990</v>
      </c>
      <c r="C5111" s="17" t="s">
        <v>6527</v>
      </c>
      <c r="D5111" s="1"/>
      <c r="E5111" s="20" t="s">
        <v>11991</v>
      </c>
      <c r="F5111" s="9"/>
    </row>
    <row r="5112" spans="1:6">
      <c r="A5112" s="31">
        <f t="shared" si="79"/>
        <v>4540</v>
      </c>
      <c r="B5112" s="9" t="s">
        <v>11992</v>
      </c>
      <c r="C5112" s="17" t="s">
        <v>6525</v>
      </c>
      <c r="D5112" s="1"/>
      <c r="E5112" s="20" t="s">
        <v>11993</v>
      </c>
      <c r="F5112" s="9" t="s">
        <v>11994</v>
      </c>
    </row>
    <row r="5113" spans="1:6">
      <c r="A5113" s="31">
        <f t="shared" si="79"/>
        <v>4541</v>
      </c>
      <c r="B5113" s="9" t="s">
        <v>11995</v>
      </c>
      <c r="C5113" s="17" t="s">
        <v>6526</v>
      </c>
      <c r="D5113" s="1"/>
      <c r="E5113" s="20" t="s">
        <v>11996</v>
      </c>
      <c r="F5113" s="11" t="s">
        <v>11997</v>
      </c>
    </row>
    <row r="5114" spans="1:6">
      <c r="A5114" s="31">
        <f t="shared" si="79"/>
        <v>4542</v>
      </c>
      <c r="B5114" s="9" t="s">
        <v>11998</v>
      </c>
      <c r="C5114" s="17" t="s">
        <v>6526</v>
      </c>
      <c r="D5114" s="1"/>
      <c r="E5114" s="20" t="s">
        <v>11999</v>
      </c>
      <c r="F5114" s="11" t="s">
        <v>12000</v>
      </c>
    </row>
    <row r="5115" spans="1:6">
      <c r="A5115" s="31">
        <f t="shared" si="79"/>
        <v>4543</v>
      </c>
      <c r="B5115" s="8" t="s">
        <v>12001</v>
      </c>
      <c r="C5115" s="17" t="s">
        <v>6527</v>
      </c>
      <c r="D5115" s="1"/>
      <c r="E5115" s="20" t="s">
        <v>11764</v>
      </c>
      <c r="F5115" s="9" t="s">
        <v>11765</v>
      </c>
    </row>
    <row r="5116" spans="1:6">
      <c r="A5116" s="31">
        <f t="shared" si="79"/>
        <v>4544</v>
      </c>
      <c r="B5116" s="8" t="s">
        <v>11769</v>
      </c>
      <c r="C5116" s="17" t="s">
        <v>6527</v>
      </c>
      <c r="D5116" s="1"/>
      <c r="E5116" s="20" t="s">
        <v>11767</v>
      </c>
      <c r="F5116" s="9" t="s">
        <v>11768</v>
      </c>
    </row>
    <row r="5117" spans="1:6">
      <c r="A5117" s="31">
        <f t="shared" si="79"/>
        <v>4545</v>
      </c>
      <c r="B5117" s="9" t="s">
        <v>11770</v>
      </c>
      <c r="C5117" s="17" t="s">
        <v>6527</v>
      </c>
      <c r="D5117" s="1"/>
      <c r="E5117" s="20" t="s">
        <v>11771</v>
      </c>
      <c r="F5117" s="11" t="s">
        <v>11772</v>
      </c>
    </row>
    <row r="5118" spans="1:6">
      <c r="A5118" s="31">
        <f t="shared" si="79"/>
        <v>4546</v>
      </c>
      <c r="B5118" s="9" t="s">
        <v>11773</v>
      </c>
      <c r="C5118" s="17" t="s">
        <v>6527</v>
      </c>
      <c r="D5118" s="1"/>
      <c r="E5118" s="20" t="s">
        <v>11774</v>
      </c>
      <c r="F5118" s="9"/>
    </row>
    <row r="5119" spans="1:6">
      <c r="A5119" s="31">
        <f t="shared" si="79"/>
        <v>4547</v>
      </c>
      <c r="B5119" s="9" t="s">
        <v>11775</v>
      </c>
      <c r="C5119" s="17" t="s">
        <v>6527</v>
      </c>
      <c r="D5119" s="1"/>
      <c r="E5119" s="20" t="s">
        <v>11776</v>
      </c>
      <c r="F5119" s="9" t="s">
        <v>11777</v>
      </c>
    </row>
    <row r="5120" spans="1:6">
      <c r="A5120" s="31">
        <f t="shared" si="79"/>
        <v>4548</v>
      </c>
      <c r="B5120" s="8" t="s">
        <v>8886</v>
      </c>
      <c r="C5120" s="17" t="s">
        <v>6526</v>
      </c>
      <c r="D5120" s="1"/>
      <c r="E5120" s="20" t="s">
        <v>11778</v>
      </c>
      <c r="F5120" s="11" t="s">
        <v>11779</v>
      </c>
    </row>
    <row r="5121" spans="1:7">
      <c r="A5121" s="31">
        <f t="shared" si="79"/>
        <v>4549</v>
      </c>
      <c r="B5121" s="9" t="s">
        <v>8887</v>
      </c>
      <c r="C5121" s="17" t="s">
        <v>6536</v>
      </c>
      <c r="D5121" s="1"/>
      <c r="E5121" s="20" t="s">
        <v>8888</v>
      </c>
      <c r="F5121" s="9"/>
    </row>
    <row r="5122" spans="1:7">
      <c r="A5122" s="31">
        <f t="shared" si="79"/>
        <v>4550</v>
      </c>
      <c r="B5122" s="8" t="s">
        <v>8891</v>
      </c>
      <c r="C5122" s="17" t="s">
        <v>6527</v>
      </c>
      <c r="D5122" s="1"/>
      <c r="E5122" s="20" t="s">
        <v>8889</v>
      </c>
      <c r="F5122" s="9" t="s">
        <v>8890</v>
      </c>
    </row>
    <row r="5123" spans="1:7">
      <c r="A5123" s="31">
        <f t="shared" ref="A5123:A5186" si="80">IF(B5123&lt;&gt;"",A5122+1,A5122)</f>
        <v>4551</v>
      </c>
      <c r="B5123" s="8" t="s">
        <v>8898</v>
      </c>
      <c r="C5123" s="17" t="s">
        <v>6527</v>
      </c>
      <c r="D5123" s="1"/>
      <c r="E5123" s="20" t="s">
        <v>8892</v>
      </c>
      <c r="F5123" s="9"/>
    </row>
    <row r="5124" spans="1:7">
      <c r="A5124" s="31">
        <f t="shared" si="80"/>
        <v>4552</v>
      </c>
      <c r="B5124" s="9" t="s">
        <v>8893</v>
      </c>
      <c r="C5124" s="17" t="s">
        <v>6527</v>
      </c>
      <c r="D5124" s="1"/>
      <c r="E5124" s="20" t="s">
        <v>8894</v>
      </c>
      <c r="F5124" s="9"/>
    </row>
    <row r="5125" spans="1:7">
      <c r="A5125" s="31">
        <f t="shared" si="80"/>
        <v>4553</v>
      </c>
      <c r="B5125" s="8" t="s">
        <v>8897</v>
      </c>
      <c r="C5125" s="17" t="s">
        <v>6542</v>
      </c>
      <c r="D5125" s="1"/>
      <c r="E5125" s="20" t="s">
        <v>8895</v>
      </c>
      <c r="F5125" s="11" t="s">
        <v>8899</v>
      </c>
      <c r="G5125" s="14" t="s">
        <v>8896</v>
      </c>
    </row>
    <row r="5126" spans="1:7">
      <c r="A5126" s="31">
        <f t="shared" si="80"/>
        <v>4554</v>
      </c>
      <c r="B5126" s="9" t="s">
        <v>8900</v>
      </c>
      <c r="C5126" s="17" t="s">
        <v>6526</v>
      </c>
      <c r="D5126" s="1"/>
      <c r="E5126" s="20" t="s">
        <v>8901</v>
      </c>
      <c r="F5126" s="9" t="s">
        <v>8902</v>
      </c>
    </row>
    <row r="5127" spans="1:7">
      <c r="A5127" s="31">
        <f t="shared" si="80"/>
        <v>4555</v>
      </c>
      <c r="B5127" s="8" t="s">
        <v>8906</v>
      </c>
      <c r="C5127" s="17" t="s">
        <v>6527</v>
      </c>
      <c r="D5127" s="1"/>
      <c r="E5127" s="20" t="s">
        <v>8903</v>
      </c>
      <c r="F5127" s="9" t="s">
        <v>8904</v>
      </c>
    </row>
    <row r="5128" spans="1:7">
      <c r="A5128" s="31">
        <f t="shared" si="80"/>
        <v>4556</v>
      </c>
      <c r="B5128" s="8" t="s">
        <v>8907</v>
      </c>
      <c r="C5128" s="17" t="s">
        <v>6526</v>
      </c>
      <c r="D5128" s="1"/>
      <c r="E5128" s="20" t="s">
        <v>8905</v>
      </c>
      <c r="F5128" s="9"/>
    </row>
    <row r="5129" spans="1:7">
      <c r="A5129" s="31">
        <f t="shared" si="80"/>
        <v>4557</v>
      </c>
      <c r="B5129" s="9" t="s">
        <v>8908</v>
      </c>
      <c r="C5129" s="17" t="s">
        <v>6527</v>
      </c>
      <c r="D5129" s="1"/>
      <c r="E5129" s="20" t="s">
        <v>8909</v>
      </c>
      <c r="F5129" s="9"/>
    </row>
    <row r="5130" spans="1:7">
      <c r="A5130" s="31">
        <f t="shared" si="80"/>
        <v>4558</v>
      </c>
      <c r="B5130" s="9" t="s">
        <v>8910</v>
      </c>
      <c r="C5130" s="17" t="s">
        <v>6527</v>
      </c>
      <c r="D5130" s="1"/>
      <c r="E5130" s="20" t="s">
        <v>8911</v>
      </c>
      <c r="F5130" s="9"/>
    </row>
    <row r="5131" spans="1:7">
      <c r="A5131" s="31">
        <f t="shared" si="80"/>
        <v>4559</v>
      </c>
      <c r="B5131" s="9" t="s">
        <v>8912</v>
      </c>
      <c r="C5131" s="17" t="s">
        <v>6527</v>
      </c>
      <c r="D5131" s="1"/>
      <c r="E5131" s="20" t="s">
        <v>8913</v>
      </c>
      <c r="F5131" s="9"/>
    </row>
    <row r="5132" spans="1:7">
      <c r="A5132" s="31">
        <f t="shared" si="80"/>
        <v>4560</v>
      </c>
      <c r="B5132" s="9" t="s">
        <v>8914</v>
      </c>
      <c r="C5132" s="17" t="s">
        <v>6527</v>
      </c>
      <c r="D5132" s="1"/>
      <c r="E5132" s="20" t="s">
        <v>8915</v>
      </c>
      <c r="F5132" s="9"/>
    </row>
    <row r="5133" spans="1:7">
      <c r="A5133" s="31">
        <f t="shared" si="80"/>
        <v>4561</v>
      </c>
      <c r="B5133" s="9" t="s">
        <v>8916</v>
      </c>
      <c r="C5133" s="17" t="s">
        <v>6527</v>
      </c>
      <c r="D5133" s="1"/>
      <c r="E5133" s="20" t="s">
        <v>8917</v>
      </c>
      <c r="F5133" s="9"/>
    </row>
    <row r="5134" spans="1:7">
      <c r="A5134" s="31">
        <f t="shared" si="80"/>
        <v>4562</v>
      </c>
      <c r="B5134" s="9" t="s">
        <v>8918</v>
      </c>
      <c r="C5134" s="17" t="s">
        <v>6527</v>
      </c>
      <c r="D5134" s="1"/>
      <c r="E5134" s="20" t="s">
        <v>8919</v>
      </c>
      <c r="F5134" s="9"/>
    </row>
    <row r="5135" spans="1:7">
      <c r="A5135" s="31">
        <f t="shared" si="80"/>
        <v>4563</v>
      </c>
      <c r="B5135" s="9" t="s">
        <v>8920</v>
      </c>
      <c r="C5135" s="17" t="s">
        <v>6527</v>
      </c>
      <c r="D5135" s="1"/>
      <c r="E5135" s="20" t="s">
        <v>8921</v>
      </c>
      <c r="F5135" s="9"/>
    </row>
    <row r="5136" spans="1:7">
      <c r="A5136" s="31">
        <f t="shared" si="80"/>
        <v>4564</v>
      </c>
      <c r="B5136" s="9" t="s">
        <v>8922</v>
      </c>
      <c r="C5136" s="17" t="s">
        <v>2004</v>
      </c>
      <c r="D5136" s="1"/>
      <c r="E5136" s="20" t="s">
        <v>8923</v>
      </c>
      <c r="F5136" s="9" t="s">
        <v>8924</v>
      </c>
    </row>
    <row r="5137" spans="1:6">
      <c r="A5137" s="31">
        <f t="shared" si="80"/>
        <v>4564</v>
      </c>
      <c r="B5137" s="9"/>
      <c r="C5137" s="17" t="s">
        <v>13863</v>
      </c>
      <c r="D5137" s="1"/>
      <c r="E5137" s="20" t="s">
        <v>8925</v>
      </c>
      <c r="F5137" s="9"/>
    </row>
    <row r="5138" spans="1:6">
      <c r="A5138" s="31">
        <f t="shared" si="80"/>
        <v>4565</v>
      </c>
      <c r="B5138" s="9" t="s">
        <v>8926</v>
      </c>
      <c r="C5138" s="17" t="s">
        <v>6527</v>
      </c>
      <c r="D5138" s="1"/>
      <c r="E5138" s="20" t="s">
        <v>8927</v>
      </c>
      <c r="F5138" s="9"/>
    </row>
    <row r="5139" spans="1:6">
      <c r="A5139" s="31">
        <f t="shared" si="80"/>
        <v>4566</v>
      </c>
      <c r="B5139" s="9" t="s">
        <v>4628</v>
      </c>
      <c r="C5139" s="17" t="s">
        <v>6527</v>
      </c>
      <c r="D5139" s="1"/>
      <c r="E5139" s="20" t="s">
        <v>8928</v>
      </c>
      <c r="F5139" s="11" t="s">
        <v>8929</v>
      </c>
    </row>
    <row r="5140" spans="1:6">
      <c r="A5140" s="31">
        <f t="shared" si="80"/>
        <v>4567</v>
      </c>
      <c r="B5140" s="8" t="s">
        <v>8932</v>
      </c>
      <c r="C5140" s="17" t="s">
        <v>6526</v>
      </c>
      <c r="D5140" s="1"/>
      <c r="E5140" s="20" t="s">
        <v>8930</v>
      </c>
      <c r="F5140" s="9"/>
    </row>
    <row r="5141" spans="1:6">
      <c r="A5141" s="31">
        <f t="shared" si="80"/>
        <v>4568</v>
      </c>
      <c r="B5141" s="8" t="s">
        <v>8933</v>
      </c>
      <c r="C5141" s="7" t="s">
        <v>5740</v>
      </c>
      <c r="D5141" s="1"/>
      <c r="E5141" s="20" t="s">
        <v>8931</v>
      </c>
      <c r="F5141" s="9"/>
    </row>
    <row r="5142" spans="1:6">
      <c r="A5142" s="31">
        <f t="shared" si="80"/>
        <v>4569</v>
      </c>
      <c r="B5142" s="9" t="s">
        <v>4630</v>
      </c>
      <c r="C5142" s="17" t="s">
        <v>6526</v>
      </c>
      <c r="D5142" s="1"/>
      <c r="E5142" s="20" t="s">
        <v>8934</v>
      </c>
      <c r="F5142" s="9"/>
    </row>
    <row r="5143" spans="1:6">
      <c r="A5143" s="31">
        <f t="shared" si="80"/>
        <v>4570</v>
      </c>
      <c r="B5143" s="9" t="s">
        <v>8935</v>
      </c>
      <c r="C5143" s="17" t="s">
        <v>6526</v>
      </c>
      <c r="D5143" s="1"/>
      <c r="E5143" s="20" t="s">
        <v>8936</v>
      </c>
      <c r="F5143" s="11" t="s">
        <v>8937</v>
      </c>
    </row>
    <row r="5144" spans="1:6">
      <c r="A5144" s="31">
        <f t="shared" si="80"/>
        <v>4571</v>
      </c>
      <c r="B5144" s="9" t="s">
        <v>4632</v>
      </c>
      <c r="C5144" s="17" t="s">
        <v>6527</v>
      </c>
      <c r="D5144" s="1"/>
      <c r="E5144" s="20" t="s">
        <v>4633</v>
      </c>
      <c r="F5144" s="9"/>
    </row>
    <row r="5145" spans="1:6">
      <c r="A5145" s="31">
        <f t="shared" si="80"/>
        <v>4572</v>
      </c>
      <c r="B5145" s="9" t="s">
        <v>8938</v>
      </c>
      <c r="C5145" s="17" t="s">
        <v>6527</v>
      </c>
      <c r="D5145" s="1"/>
      <c r="E5145" s="20" t="s">
        <v>8939</v>
      </c>
      <c r="F5145" s="9"/>
    </row>
    <row r="5146" spans="1:6">
      <c r="A5146" s="31">
        <f t="shared" si="80"/>
        <v>4573</v>
      </c>
      <c r="B5146" s="9" t="s">
        <v>8940</v>
      </c>
      <c r="C5146" s="17" t="s">
        <v>6526</v>
      </c>
      <c r="D5146" s="1"/>
      <c r="E5146" s="20" t="s">
        <v>8941</v>
      </c>
      <c r="F5146" s="11" t="s">
        <v>8942</v>
      </c>
    </row>
    <row r="5147" spans="1:6">
      <c r="A5147" s="31">
        <f t="shared" si="80"/>
        <v>4574</v>
      </c>
      <c r="B5147" s="8" t="s">
        <v>8954</v>
      </c>
      <c r="C5147" s="17" t="s">
        <v>6526</v>
      </c>
      <c r="D5147" s="1"/>
      <c r="E5147" s="20" t="s">
        <v>8943</v>
      </c>
      <c r="F5147" s="9" t="s">
        <v>8944</v>
      </c>
    </row>
    <row r="5148" spans="1:6">
      <c r="A5148" s="31">
        <f t="shared" si="80"/>
        <v>4574</v>
      </c>
      <c r="B5148" s="9"/>
      <c r="C5148" s="17" t="s">
        <v>13608</v>
      </c>
      <c r="D5148" s="1"/>
      <c r="E5148" s="20" t="s">
        <v>8945</v>
      </c>
      <c r="F5148" s="11" t="s">
        <v>8946</v>
      </c>
    </row>
    <row r="5149" spans="1:6">
      <c r="A5149" s="31">
        <f t="shared" si="80"/>
        <v>4575</v>
      </c>
      <c r="B5149" s="9" t="s">
        <v>8947</v>
      </c>
      <c r="C5149" s="17" t="s">
        <v>6526</v>
      </c>
      <c r="D5149" s="1"/>
      <c r="E5149" s="20" t="s">
        <v>8948</v>
      </c>
      <c r="F5149" s="9"/>
    </row>
    <row r="5150" spans="1:6">
      <c r="A5150" s="31">
        <f t="shared" si="80"/>
        <v>4576</v>
      </c>
      <c r="B5150" s="9" t="s">
        <v>8055</v>
      </c>
      <c r="C5150" s="17" t="s">
        <v>6542</v>
      </c>
      <c r="D5150" s="1"/>
      <c r="E5150" s="20" t="s">
        <v>8949</v>
      </c>
      <c r="F5150" s="9" t="s">
        <v>8950</v>
      </c>
    </row>
    <row r="5151" spans="1:6">
      <c r="A5151" s="31">
        <f t="shared" si="80"/>
        <v>4577</v>
      </c>
      <c r="B5151" s="9" t="s">
        <v>8951</v>
      </c>
      <c r="C5151" s="17" t="s">
        <v>6527</v>
      </c>
      <c r="D5151" s="1"/>
      <c r="E5151" s="20" t="s">
        <v>8952</v>
      </c>
      <c r="F5151" s="11" t="s">
        <v>8953</v>
      </c>
    </row>
    <row r="5152" spans="1:6">
      <c r="A5152" s="31">
        <f t="shared" si="80"/>
        <v>4578</v>
      </c>
      <c r="B5152" s="8" t="s">
        <v>8960</v>
      </c>
      <c r="C5152" s="17" t="s">
        <v>6542</v>
      </c>
      <c r="D5152" s="1"/>
      <c r="E5152" s="20" t="s">
        <v>8955</v>
      </c>
      <c r="F5152" s="11" t="s">
        <v>8956</v>
      </c>
    </row>
    <row r="5153" spans="1:6">
      <c r="A5153" s="31">
        <f t="shared" si="80"/>
        <v>4579</v>
      </c>
      <c r="B5153" s="9" t="s">
        <v>8957</v>
      </c>
      <c r="C5153" s="17" t="s">
        <v>6542</v>
      </c>
      <c r="D5153" s="1"/>
      <c r="E5153" s="20" t="s">
        <v>8958</v>
      </c>
      <c r="F5153" s="11" t="s">
        <v>8959</v>
      </c>
    </row>
    <row r="5154" spans="1:6">
      <c r="A5154" s="31">
        <f t="shared" si="80"/>
        <v>4579</v>
      </c>
      <c r="B5154" s="9"/>
      <c r="C5154" s="17" t="s">
        <v>11785</v>
      </c>
      <c r="D5154" s="1"/>
      <c r="E5154" s="20" t="s">
        <v>8961</v>
      </c>
      <c r="F5154" s="9" t="s">
        <v>8962</v>
      </c>
    </row>
    <row r="5155" spans="1:6">
      <c r="A5155" s="31">
        <f t="shared" si="80"/>
        <v>4580</v>
      </c>
      <c r="B5155" s="8" t="s">
        <v>8976</v>
      </c>
      <c r="C5155" s="17" t="s">
        <v>6527</v>
      </c>
      <c r="D5155" s="1"/>
      <c r="E5155" s="20" t="s">
        <v>8963</v>
      </c>
      <c r="F5155" s="9"/>
    </row>
    <row r="5156" spans="1:6">
      <c r="A5156" s="31">
        <f t="shared" si="80"/>
        <v>4581</v>
      </c>
      <c r="B5156" s="9" t="s">
        <v>8964</v>
      </c>
      <c r="C5156" s="17" t="s">
        <v>6526</v>
      </c>
      <c r="D5156" s="1"/>
      <c r="E5156" s="20" t="s">
        <v>8965</v>
      </c>
      <c r="F5156" s="9"/>
    </row>
    <row r="5157" spans="1:6">
      <c r="A5157" s="31">
        <f t="shared" si="80"/>
        <v>4582</v>
      </c>
      <c r="B5157" s="9" t="s">
        <v>8966</v>
      </c>
      <c r="C5157" s="17" t="s">
        <v>6527</v>
      </c>
      <c r="D5157" s="1"/>
      <c r="E5157" s="20" t="s">
        <v>2663</v>
      </c>
      <c r="F5157" s="9"/>
    </row>
    <row r="5158" spans="1:6">
      <c r="A5158" s="31">
        <f t="shared" si="80"/>
        <v>4583</v>
      </c>
      <c r="B5158" s="8" t="s">
        <v>8979</v>
      </c>
      <c r="C5158" s="17" t="s">
        <v>6527</v>
      </c>
      <c r="D5158" s="1"/>
      <c r="E5158" s="20" t="s">
        <v>8967</v>
      </c>
      <c r="F5158" s="9"/>
    </row>
    <row r="5159" spans="1:6">
      <c r="A5159" s="31">
        <f t="shared" si="80"/>
        <v>4584</v>
      </c>
      <c r="B5159" s="8" t="s">
        <v>8977</v>
      </c>
      <c r="C5159" s="17" t="s">
        <v>6526</v>
      </c>
      <c r="D5159" s="1"/>
      <c r="E5159" s="20" t="s">
        <v>8968</v>
      </c>
      <c r="F5159" s="9" t="s">
        <v>8969</v>
      </c>
    </row>
    <row r="5160" spans="1:6">
      <c r="A5160" s="31">
        <f t="shared" si="80"/>
        <v>4585</v>
      </c>
      <c r="B5160" s="8" t="s">
        <v>8978</v>
      </c>
      <c r="C5160" s="17" t="s">
        <v>6536</v>
      </c>
      <c r="D5160" s="1"/>
      <c r="E5160" s="20" t="s">
        <v>8970</v>
      </c>
      <c r="F5160" s="9"/>
    </row>
    <row r="5161" spans="1:6">
      <c r="A5161" s="31">
        <f t="shared" si="80"/>
        <v>4586</v>
      </c>
      <c r="B5161" s="9" t="s">
        <v>8971</v>
      </c>
      <c r="C5161" s="17" t="s">
        <v>6527</v>
      </c>
      <c r="D5161" s="1"/>
      <c r="E5161" s="20" t="s">
        <v>8972</v>
      </c>
      <c r="F5161" s="9" t="s">
        <v>8973</v>
      </c>
    </row>
    <row r="5162" spans="1:6">
      <c r="A5162" s="31">
        <f t="shared" si="80"/>
        <v>4587</v>
      </c>
      <c r="B5162" s="9" t="s">
        <v>8974</v>
      </c>
      <c r="C5162" s="17" t="s">
        <v>6527</v>
      </c>
      <c r="D5162" s="1"/>
      <c r="E5162" s="20" t="s">
        <v>8975</v>
      </c>
      <c r="F5162" s="9"/>
    </row>
    <row r="5163" spans="1:6">
      <c r="A5163" s="31">
        <f t="shared" si="80"/>
        <v>4588</v>
      </c>
      <c r="B5163" s="9" t="s">
        <v>8980</v>
      </c>
      <c r="C5163" s="17" t="s">
        <v>6527</v>
      </c>
      <c r="D5163" s="1"/>
      <c r="E5163" s="20" t="s">
        <v>8981</v>
      </c>
      <c r="F5163" s="11" t="s">
        <v>8982</v>
      </c>
    </row>
    <row r="5164" spans="1:6">
      <c r="A5164" s="31">
        <f t="shared" si="80"/>
        <v>4588</v>
      </c>
      <c r="B5164" s="9"/>
      <c r="C5164" s="17" t="s">
        <v>11785</v>
      </c>
      <c r="D5164" s="1"/>
      <c r="E5164" s="20" t="s">
        <v>8983</v>
      </c>
      <c r="F5164" s="11" t="s">
        <v>8984</v>
      </c>
    </row>
    <row r="5165" spans="1:6">
      <c r="A5165" s="31">
        <f t="shared" si="80"/>
        <v>4589</v>
      </c>
      <c r="B5165" s="9" t="s">
        <v>8985</v>
      </c>
      <c r="C5165" s="17" t="s">
        <v>6526</v>
      </c>
      <c r="D5165" s="1"/>
      <c r="E5165" s="20" t="s">
        <v>8986</v>
      </c>
      <c r="F5165" s="9"/>
    </row>
    <row r="5166" spans="1:6">
      <c r="A5166" s="31">
        <f t="shared" si="80"/>
        <v>4590</v>
      </c>
      <c r="B5166" s="9" t="s">
        <v>8987</v>
      </c>
      <c r="C5166" s="17" t="s">
        <v>6542</v>
      </c>
      <c r="D5166" s="1"/>
      <c r="E5166" s="20" t="s">
        <v>8988</v>
      </c>
      <c r="F5166" s="9"/>
    </row>
    <row r="5167" spans="1:6">
      <c r="A5167" s="31">
        <f t="shared" si="80"/>
        <v>4591</v>
      </c>
      <c r="B5167" s="9" t="s">
        <v>8989</v>
      </c>
      <c r="C5167" s="17" t="s">
        <v>6525</v>
      </c>
      <c r="D5167" s="1"/>
      <c r="E5167" s="20" t="s">
        <v>8990</v>
      </c>
      <c r="F5167" s="9" t="s">
        <v>8991</v>
      </c>
    </row>
    <row r="5168" spans="1:6">
      <c r="A5168" s="31">
        <f t="shared" si="80"/>
        <v>4591</v>
      </c>
      <c r="B5168" s="9"/>
      <c r="C5168" s="17" t="s">
        <v>13863</v>
      </c>
      <c r="D5168" s="1"/>
      <c r="E5168" s="20" t="s">
        <v>8992</v>
      </c>
      <c r="F5168" s="9"/>
    </row>
    <row r="5169" spans="1:6">
      <c r="A5169" s="31">
        <f t="shared" si="80"/>
        <v>4592</v>
      </c>
      <c r="B5169" s="9" t="s">
        <v>8993</v>
      </c>
      <c r="C5169" s="17" t="s">
        <v>2004</v>
      </c>
      <c r="D5169" s="1"/>
      <c r="E5169" s="20" t="s">
        <v>8994</v>
      </c>
      <c r="F5169" s="9" t="s">
        <v>8995</v>
      </c>
    </row>
    <row r="5170" spans="1:6">
      <c r="A5170" s="31">
        <f t="shared" si="80"/>
        <v>4592</v>
      </c>
      <c r="B5170" s="9"/>
      <c r="C5170" s="17" t="s">
        <v>7497</v>
      </c>
      <c r="D5170" s="1"/>
      <c r="E5170" s="20" t="s">
        <v>8996</v>
      </c>
      <c r="F5170" s="9" t="s">
        <v>8997</v>
      </c>
    </row>
    <row r="5171" spans="1:6">
      <c r="A5171" s="31">
        <f t="shared" si="80"/>
        <v>4592</v>
      </c>
      <c r="B5171" s="9"/>
      <c r="C5171" s="17" t="s">
        <v>13863</v>
      </c>
      <c r="D5171" s="1"/>
      <c r="E5171" s="20" t="s">
        <v>8998</v>
      </c>
      <c r="F5171" s="9"/>
    </row>
    <row r="5172" spans="1:6">
      <c r="A5172" s="31">
        <f t="shared" si="80"/>
        <v>4593</v>
      </c>
      <c r="B5172" s="8" t="s">
        <v>9009</v>
      </c>
      <c r="C5172" s="17" t="s">
        <v>6527</v>
      </c>
      <c r="D5172" s="1"/>
      <c r="E5172" s="20" t="s">
        <v>8999</v>
      </c>
      <c r="F5172" s="9"/>
    </row>
    <row r="5173" spans="1:6">
      <c r="A5173" s="31">
        <f t="shared" si="80"/>
        <v>4593</v>
      </c>
      <c r="B5173" s="9"/>
      <c r="C5173" s="17" t="s">
        <v>11023</v>
      </c>
      <c r="D5173" s="1"/>
      <c r="E5173" s="20" t="s">
        <v>9000</v>
      </c>
      <c r="F5173" s="11" t="s">
        <v>9001</v>
      </c>
    </row>
    <row r="5174" spans="1:6">
      <c r="A5174" s="31">
        <f t="shared" si="80"/>
        <v>4594</v>
      </c>
      <c r="B5174" s="9" t="s">
        <v>9002</v>
      </c>
      <c r="C5174" s="17" t="s">
        <v>6527</v>
      </c>
      <c r="D5174" s="1"/>
      <c r="E5174" s="20" t="s">
        <v>9003</v>
      </c>
      <c r="F5174" s="9"/>
    </row>
    <row r="5175" spans="1:6">
      <c r="A5175" s="31">
        <f t="shared" si="80"/>
        <v>4594</v>
      </c>
      <c r="B5175" s="9"/>
      <c r="C5175" s="17" t="s">
        <v>11785</v>
      </c>
      <c r="D5175" s="1"/>
      <c r="E5175" s="20" t="s">
        <v>9004</v>
      </c>
      <c r="F5175" s="9" t="s">
        <v>9005</v>
      </c>
    </row>
    <row r="5176" spans="1:6">
      <c r="A5176" s="31">
        <f t="shared" si="80"/>
        <v>4595</v>
      </c>
      <c r="B5176" s="9" t="s">
        <v>9006</v>
      </c>
      <c r="C5176" s="7" t="s">
        <v>5740</v>
      </c>
      <c r="D5176" s="1"/>
      <c r="E5176" s="20" t="s">
        <v>9007</v>
      </c>
      <c r="F5176" s="11" t="s">
        <v>9008</v>
      </c>
    </row>
    <row r="5177" spans="1:6">
      <c r="A5177" s="31">
        <f t="shared" si="80"/>
        <v>4596</v>
      </c>
      <c r="B5177" s="9" t="s">
        <v>9010</v>
      </c>
      <c r="C5177" s="17" t="s">
        <v>6527</v>
      </c>
      <c r="D5177" s="1"/>
      <c r="E5177" s="20" t="s">
        <v>9011</v>
      </c>
      <c r="F5177" s="9"/>
    </row>
    <row r="5178" spans="1:6">
      <c r="A5178" s="31">
        <f t="shared" si="80"/>
        <v>4597</v>
      </c>
      <c r="B5178" s="9" t="s">
        <v>9012</v>
      </c>
      <c r="C5178" s="17" t="s">
        <v>6527</v>
      </c>
      <c r="D5178" s="1"/>
      <c r="E5178" s="20" t="s">
        <v>9013</v>
      </c>
      <c r="F5178" s="9"/>
    </row>
    <row r="5179" spans="1:6">
      <c r="A5179" s="31">
        <f t="shared" si="80"/>
        <v>4598</v>
      </c>
      <c r="B5179" s="9" t="s">
        <v>9014</v>
      </c>
      <c r="C5179" s="17" t="s">
        <v>6527</v>
      </c>
      <c r="D5179" s="1"/>
      <c r="E5179" s="20" t="s">
        <v>9015</v>
      </c>
      <c r="F5179" s="9"/>
    </row>
    <row r="5180" spans="1:6">
      <c r="A5180" s="31">
        <f t="shared" si="80"/>
        <v>4599</v>
      </c>
      <c r="B5180" s="9" t="s">
        <v>9016</v>
      </c>
      <c r="C5180" s="17" t="s">
        <v>6527</v>
      </c>
      <c r="D5180" s="1"/>
      <c r="E5180" s="20" t="s">
        <v>9017</v>
      </c>
      <c r="F5180" s="9"/>
    </row>
    <row r="5181" spans="1:6">
      <c r="A5181" s="31">
        <f t="shared" si="80"/>
        <v>4600</v>
      </c>
      <c r="B5181" s="8" t="s">
        <v>9032</v>
      </c>
      <c r="C5181" s="17" t="s">
        <v>2004</v>
      </c>
      <c r="D5181" s="1"/>
      <c r="E5181" s="20" t="s">
        <v>9018</v>
      </c>
      <c r="F5181" s="11" t="s">
        <v>9019</v>
      </c>
    </row>
    <row r="5182" spans="1:6">
      <c r="A5182" s="31">
        <f t="shared" si="80"/>
        <v>4601</v>
      </c>
      <c r="B5182" s="8" t="s">
        <v>9033</v>
      </c>
      <c r="C5182" s="17" t="s">
        <v>6527</v>
      </c>
      <c r="D5182" s="1"/>
      <c r="E5182" s="20" t="s">
        <v>9020</v>
      </c>
      <c r="F5182" s="9"/>
    </row>
    <row r="5183" spans="1:6">
      <c r="A5183" s="31">
        <f t="shared" si="80"/>
        <v>4601</v>
      </c>
      <c r="B5183" s="9"/>
      <c r="C5183" s="17" t="s">
        <v>15144</v>
      </c>
      <c r="D5183" s="1"/>
      <c r="E5183" s="20" t="s">
        <v>9021</v>
      </c>
      <c r="F5183" s="11" t="s">
        <v>9022</v>
      </c>
    </row>
    <row r="5184" spans="1:6">
      <c r="A5184" s="31">
        <f t="shared" si="80"/>
        <v>4602</v>
      </c>
      <c r="B5184" s="9" t="s">
        <v>9023</v>
      </c>
      <c r="C5184" s="17" t="s">
        <v>6536</v>
      </c>
      <c r="D5184" s="1"/>
      <c r="E5184" s="20" t="s">
        <v>9024</v>
      </c>
      <c r="F5184" s="11" t="s">
        <v>9025</v>
      </c>
    </row>
    <row r="5185" spans="1:6">
      <c r="A5185" s="31">
        <f t="shared" si="80"/>
        <v>4603</v>
      </c>
      <c r="B5185" s="8" t="s">
        <v>9031</v>
      </c>
      <c r="C5185" s="17" t="s">
        <v>6527</v>
      </c>
      <c r="D5185" s="1"/>
      <c r="E5185" s="20" t="s">
        <v>9026</v>
      </c>
      <c r="F5185" s="9"/>
    </row>
    <row r="5186" spans="1:6">
      <c r="A5186" s="31">
        <f t="shared" si="80"/>
        <v>4603</v>
      </c>
      <c r="B5186" s="9"/>
      <c r="C5186" s="17" t="s">
        <v>13608</v>
      </c>
      <c r="D5186" s="1"/>
      <c r="E5186" s="20" t="s">
        <v>9027</v>
      </c>
      <c r="F5186" s="11" t="s">
        <v>9028</v>
      </c>
    </row>
    <row r="5187" spans="1:6">
      <c r="A5187" s="31">
        <f t="shared" ref="A5187:A5250" si="81">IF(B5187&lt;&gt;"",A5186+1,A5186)</f>
        <v>4604</v>
      </c>
      <c r="B5187" s="8" t="s">
        <v>9029</v>
      </c>
      <c r="C5187" s="17" t="s">
        <v>6525</v>
      </c>
      <c r="D5187" s="1"/>
      <c r="E5187" s="20" t="s">
        <v>9030</v>
      </c>
      <c r="F5187" s="9" t="s">
        <v>8723</v>
      </c>
    </row>
    <row r="5188" spans="1:6">
      <c r="A5188" s="31">
        <f t="shared" si="81"/>
        <v>4605</v>
      </c>
      <c r="B5188" s="9" t="s">
        <v>9034</v>
      </c>
      <c r="C5188" s="17" t="s">
        <v>6527</v>
      </c>
      <c r="D5188" s="1"/>
      <c r="E5188" s="20" t="s">
        <v>9035</v>
      </c>
      <c r="F5188" s="9"/>
    </row>
    <row r="5189" spans="1:6">
      <c r="A5189" s="31">
        <f t="shared" si="81"/>
        <v>4606</v>
      </c>
      <c r="B5189" s="8" t="s">
        <v>9037</v>
      </c>
      <c r="C5189" s="17" t="s">
        <v>2004</v>
      </c>
      <c r="D5189" s="1"/>
      <c r="E5189" s="20" t="s">
        <v>9036</v>
      </c>
      <c r="F5189" s="11" t="s">
        <v>9038</v>
      </c>
    </row>
    <row r="5190" spans="1:6">
      <c r="A5190" s="31">
        <f t="shared" si="81"/>
        <v>4607</v>
      </c>
      <c r="B5190" s="9" t="s">
        <v>9039</v>
      </c>
      <c r="C5190" s="17" t="s">
        <v>6526</v>
      </c>
      <c r="D5190" s="1"/>
      <c r="E5190" s="20" t="s">
        <v>9040</v>
      </c>
      <c r="F5190" s="11" t="s">
        <v>9041</v>
      </c>
    </row>
    <row r="5191" spans="1:6">
      <c r="A5191" s="31">
        <f t="shared" si="81"/>
        <v>4608</v>
      </c>
      <c r="B5191" s="9" t="s">
        <v>9042</v>
      </c>
      <c r="C5191" s="17" t="s">
        <v>6527</v>
      </c>
      <c r="D5191" s="1"/>
      <c r="E5191" s="20" t="s">
        <v>9043</v>
      </c>
      <c r="F5191" s="11" t="s">
        <v>9044</v>
      </c>
    </row>
    <row r="5192" spans="1:6">
      <c r="A5192" s="31">
        <f t="shared" si="81"/>
        <v>4609</v>
      </c>
      <c r="B5192" s="8" t="s">
        <v>9046</v>
      </c>
      <c r="C5192" s="17" t="s">
        <v>6525</v>
      </c>
      <c r="D5192" s="1"/>
      <c r="E5192" s="20" t="s">
        <v>9045</v>
      </c>
      <c r="F5192" s="9"/>
    </row>
    <row r="5193" spans="1:6">
      <c r="A5193" s="31">
        <f t="shared" si="81"/>
        <v>4610</v>
      </c>
      <c r="B5193" s="9" t="s">
        <v>9047</v>
      </c>
      <c r="C5193" s="17" t="s">
        <v>6525</v>
      </c>
      <c r="D5193" s="1"/>
      <c r="E5193" s="20" t="s">
        <v>9048</v>
      </c>
      <c r="F5193" s="9" t="s">
        <v>9049</v>
      </c>
    </row>
    <row r="5194" spans="1:6">
      <c r="A5194" s="31">
        <f t="shared" si="81"/>
        <v>4610</v>
      </c>
      <c r="B5194" s="9"/>
      <c r="C5194" s="17" t="s">
        <v>13863</v>
      </c>
      <c r="D5194" s="1"/>
      <c r="E5194" s="20" t="s">
        <v>9050</v>
      </c>
      <c r="F5194" s="9" t="s">
        <v>9051</v>
      </c>
    </row>
    <row r="5195" spans="1:6">
      <c r="A5195" s="31">
        <f t="shared" si="81"/>
        <v>4611</v>
      </c>
      <c r="B5195" s="9" t="s">
        <v>9052</v>
      </c>
      <c r="C5195" s="17" t="s">
        <v>6527</v>
      </c>
      <c r="D5195" s="1"/>
      <c r="E5195" s="20" t="s">
        <v>9053</v>
      </c>
      <c r="F5195" s="9" t="s">
        <v>9054</v>
      </c>
    </row>
    <row r="5196" spans="1:6">
      <c r="A5196" s="31">
        <f t="shared" si="81"/>
        <v>4612</v>
      </c>
      <c r="B5196" s="8" t="s">
        <v>9060</v>
      </c>
      <c r="C5196" s="17" t="s">
        <v>6527</v>
      </c>
      <c r="D5196" s="1"/>
      <c r="E5196" s="20" t="s">
        <v>9055</v>
      </c>
      <c r="F5196" s="9"/>
    </row>
    <row r="5197" spans="1:6">
      <c r="A5197" s="31">
        <f t="shared" si="81"/>
        <v>4613</v>
      </c>
      <c r="B5197" s="9" t="s">
        <v>9056</v>
      </c>
      <c r="C5197" s="17" t="s">
        <v>6527</v>
      </c>
      <c r="D5197" s="1"/>
      <c r="E5197" s="20" t="s">
        <v>9057</v>
      </c>
      <c r="F5197" s="9" t="s">
        <v>9058</v>
      </c>
    </row>
    <row r="5198" spans="1:6">
      <c r="A5198" s="31">
        <f t="shared" si="81"/>
        <v>4613</v>
      </c>
      <c r="B5198" s="9"/>
      <c r="C5198" s="17" t="s">
        <v>13863</v>
      </c>
      <c r="D5198" s="1"/>
      <c r="E5198" s="20" t="s">
        <v>9059</v>
      </c>
      <c r="F5198" s="9"/>
    </row>
    <row r="5199" spans="1:6">
      <c r="A5199" s="31">
        <f t="shared" si="81"/>
        <v>4614</v>
      </c>
      <c r="B5199" s="9" t="s">
        <v>9061</v>
      </c>
      <c r="C5199" s="17" t="s">
        <v>2004</v>
      </c>
      <c r="D5199" s="1"/>
      <c r="E5199" s="20" t="s">
        <v>9062</v>
      </c>
      <c r="F5199" s="9" t="s">
        <v>9063</v>
      </c>
    </row>
    <row r="5200" spans="1:6">
      <c r="A5200" s="31">
        <f t="shared" si="81"/>
        <v>4615</v>
      </c>
      <c r="B5200" s="8" t="s">
        <v>9068</v>
      </c>
      <c r="C5200" s="17" t="s">
        <v>6526</v>
      </c>
      <c r="D5200" s="1"/>
      <c r="E5200" s="20" t="s">
        <v>9064</v>
      </c>
      <c r="F5200" s="11" t="s">
        <v>9065</v>
      </c>
    </row>
    <row r="5201" spans="1:6">
      <c r="A5201" s="31">
        <f t="shared" si="81"/>
        <v>4616</v>
      </c>
      <c r="B5201" s="8" t="s">
        <v>9066</v>
      </c>
      <c r="C5201" s="17" t="s">
        <v>6526</v>
      </c>
      <c r="D5201" s="1"/>
      <c r="E5201" s="20" t="s">
        <v>9067</v>
      </c>
      <c r="F5201" s="9"/>
    </row>
    <row r="5202" spans="1:6">
      <c r="A5202" s="31">
        <f t="shared" si="81"/>
        <v>4617</v>
      </c>
      <c r="B5202" s="9" t="s">
        <v>9069</v>
      </c>
      <c r="C5202" s="17" t="s">
        <v>6527</v>
      </c>
      <c r="D5202" s="1"/>
      <c r="E5202" s="20" t="s">
        <v>9070</v>
      </c>
      <c r="F5202" s="9" t="s">
        <v>9071</v>
      </c>
    </row>
    <row r="5203" spans="1:6">
      <c r="A5203" s="31">
        <f t="shared" si="81"/>
        <v>4618</v>
      </c>
      <c r="B5203" s="9" t="s">
        <v>9072</v>
      </c>
      <c r="C5203" s="17" t="s">
        <v>6526</v>
      </c>
      <c r="D5203" s="1"/>
      <c r="E5203" s="20" t="s">
        <v>9073</v>
      </c>
      <c r="F5203" s="11" t="s">
        <v>9074</v>
      </c>
    </row>
    <row r="5204" spans="1:6">
      <c r="A5204" s="31">
        <f t="shared" si="81"/>
        <v>4619</v>
      </c>
      <c r="B5204" s="9" t="s">
        <v>9075</v>
      </c>
      <c r="C5204" s="17" t="s">
        <v>6525</v>
      </c>
      <c r="D5204" s="1"/>
      <c r="E5204" s="20" t="s">
        <v>9076</v>
      </c>
      <c r="F5204" s="9"/>
    </row>
    <row r="5205" spans="1:6">
      <c r="A5205" s="31">
        <f t="shared" si="81"/>
        <v>4620</v>
      </c>
      <c r="B5205" s="8" t="s">
        <v>9084</v>
      </c>
      <c r="C5205" s="17" t="s">
        <v>6527</v>
      </c>
      <c r="D5205" s="1"/>
      <c r="E5205" s="20" t="s">
        <v>9077</v>
      </c>
      <c r="F5205" s="9"/>
    </row>
    <row r="5206" spans="1:6">
      <c r="A5206" s="31">
        <f t="shared" si="81"/>
        <v>4621</v>
      </c>
      <c r="B5206" s="8" t="s">
        <v>9085</v>
      </c>
      <c r="C5206" s="17" t="s">
        <v>6525</v>
      </c>
      <c r="D5206" s="1"/>
      <c r="E5206" s="20" t="s">
        <v>9078</v>
      </c>
      <c r="F5206" s="9" t="s">
        <v>9516</v>
      </c>
    </row>
    <row r="5207" spans="1:6">
      <c r="A5207" s="31">
        <f t="shared" si="81"/>
        <v>4621</v>
      </c>
      <c r="B5207" s="9"/>
      <c r="C5207" s="17" t="s">
        <v>13863</v>
      </c>
      <c r="D5207" s="1"/>
      <c r="E5207" s="20" t="s">
        <v>9079</v>
      </c>
      <c r="F5207" s="11" t="s">
        <v>9080</v>
      </c>
    </row>
    <row r="5208" spans="1:6">
      <c r="A5208" s="31">
        <f t="shared" si="81"/>
        <v>4622</v>
      </c>
      <c r="B5208" s="9" t="s">
        <v>9081</v>
      </c>
      <c r="C5208" s="17" t="s">
        <v>6527</v>
      </c>
      <c r="D5208" s="1"/>
      <c r="E5208" s="20" t="s">
        <v>9082</v>
      </c>
      <c r="F5208" s="11" t="s">
        <v>9083</v>
      </c>
    </row>
    <row r="5209" spans="1:6">
      <c r="A5209" s="31">
        <f t="shared" si="81"/>
        <v>4623</v>
      </c>
      <c r="B5209" s="9" t="s">
        <v>9086</v>
      </c>
      <c r="C5209" s="17" t="s">
        <v>6525</v>
      </c>
      <c r="D5209" s="1"/>
      <c r="E5209" s="20" t="s">
        <v>9087</v>
      </c>
      <c r="F5209" s="11" t="s">
        <v>9088</v>
      </c>
    </row>
    <row r="5210" spans="1:6">
      <c r="A5210" s="31">
        <f t="shared" si="81"/>
        <v>4624</v>
      </c>
      <c r="B5210" s="8" t="s">
        <v>9092</v>
      </c>
      <c r="C5210" s="7" t="s">
        <v>5740</v>
      </c>
      <c r="D5210" s="1"/>
      <c r="E5210" s="20" t="s">
        <v>9089</v>
      </c>
      <c r="F5210" s="9"/>
    </row>
    <row r="5211" spans="1:6">
      <c r="A5211" s="31">
        <f t="shared" si="81"/>
        <v>4625</v>
      </c>
      <c r="B5211" s="9" t="s">
        <v>9090</v>
      </c>
      <c r="C5211" s="17" t="s">
        <v>6525</v>
      </c>
      <c r="D5211" s="1"/>
      <c r="E5211" s="20" t="s">
        <v>9091</v>
      </c>
      <c r="F5211" s="9"/>
    </row>
    <row r="5212" spans="1:6">
      <c r="A5212" s="31">
        <f t="shared" si="81"/>
        <v>4626</v>
      </c>
      <c r="B5212" s="9" t="s">
        <v>9093</v>
      </c>
      <c r="C5212" s="17" t="s">
        <v>6527</v>
      </c>
      <c r="D5212" s="1"/>
      <c r="E5212" s="20" t="s">
        <v>9094</v>
      </c>
      <c r="F5212" s="9"/>
    </row>
    <row r="5213" spans="1:6">
      <c r="A5213" s="31">
        <f t="shared" si="81"/>
        <v>4627</v>
      </c>
      <c r="B5213" s="9" t="s">
        <v>9095</v>
      </c>
      <c r="C5213" s="17" t="s">
        <v>6527</v>
      </c>
      <c r="D5213" s="1"/>
      <c r="E5213" s="20" t="s">
        <v>9096</v>
      </c>
      <c r="F5213" s="9"/>
    </row>
    <row r="5214" spans="1:6">
      <c r="A5214" s="31">
        <f t="shared" si="81"/>
        <v>4628</v>
      </c>
      <c r="B5214" s="9" t="s">
        <v>9097</v>
      </c>
      <c r="C5214" s="17" t="s">
        <v>9956</v>
      </c>
      <c r="D5214" s="1"/>
      <c r="E5214" s="20" t="s">
        <v>9098</v>
      </c>
      <c r="F5214" s="11" t="s">
        <v>9099</v>
      </c>
    </row>
    <row r="5215" spans="1:6">
      <c r="A5215" s="31">
        <f t="shared" si="81"/>
        <v>4629</v>
      </c>
      <c r="B5215" s="9" t="s">
        <v>9100</v>
      </c>
      <c r="C5215" s="17" t="s">
        <v>6525</v>
      </c>
      <c r="D5215" s="1"/>
      <c r="E5215" s="20" t="s">
        <v>9101</v>
      </c>
      <c r="F5215" s="9" t="s">
        <v>9102</v>
      </c>
    </row>
    <row r="5216" spans="1:6">
      <c r="A5216" s="31">
        <f t="shared" si="81"/>
        <v>4630</v>
      </c>
      <c r="B5216" s="9" t="s">
        <v>9103</v>
      </c>
      <c r="C5216" s="17" t="s">
        <v>6526</v>
      </c>
      <c r="D5216" s="1"/>
      <c r="E5216" s="20" t="s">
        <v>9104</v>
      </c>
      <c r="F5216" s="11" t="s">
        <v>9105</v>
      </c>
    </row>
    <row r="5217" spans="1:6">
      <c r="A5217" s="31">
        <f t="shared" si="81"/>
        <v>4631</v>
      </c>
      <c r="B5217" s="9" t="s">
        <v>9106</v>
      </c>
      <c r="C5217" s="17" t="s">
        <v>6526</v>
      </c>
      <c r="D5217" s="1"/>
      <c r="E5217" s="20" t="s">
        <v>9107</v>
      </c>
      <c r="F5217" s="9" t="s">
        <v>9108</v>
      </c>
    </row>
    <row r="5218" spans="1:6">
      <c r="A5218" s="31">
        <f t="shared" si="81"/>
        <v>4631</v>
      </c>
      <c r="B5218" s="9"/>
      <c r="C5218" s="17" t="s">
        <v>13863</v>
      </c>
      <c r="D5218" s="1"/>
      <c r="E5218" s="20" t="s">
        <v>9109</v>
      </c>
      <c r="F5218" s="11" t="s">
        <v>9110</v>
      </c>
    </row>
    <row r="5219" spans="1:6">
      <c r="A5219" s="31">
        <f t="shared" si="81"/>
        <v>4632</v>
      </c>
      <c r="B5219" s="9" t="s">
        <v>9111</v>
      </c>
      <c r="C5219" s="17" t="s">
        <v>6526</v>
      </c>
      <c r="D5219" s="1"/>
      <c r="E5219" s="20" t="s">
        <v>9112</v>
      </c>
      <c r="F5219" s="9"/>
    </row>
    <row r="5220" spans="1:6">
      <c r="A5220" s="31">
        <f t="shared" si="81"/>
        <v>4633</v>
      </c>
      <c r="B5220" s="9" t="s">
        <v>9113</v>
      </c>
      <c r="C5220" s="17" t="s">
        <v>6526</v>
      </c>
      <c r="D5220" s="1"/>
      <c r="E5220" s="20" t="s">
        <v>9114</v>
      </c>
      <c r="F5220" s="9"/>
    </row>
    <row r="5221" spans="1:6">
      <c r="A5221" s="31">
        <f t="shared" si="81"/>
        <v>4634</v>
      </c>
      <c r="B5221" s="9" t="s">
        <v>9115</v>
      </c>
      <c r="C5221" s="17" t="s">
        <v>6527</v>
      </c>
      <c r="D5221" s="1"/>
      <c r="E5221" s="20" t="s">
        <v>9116</v>
      </c>
      <c r="F5221" s="9"/>
    </row>
    <row r="5222" spans="1:6">
      <c r="A5222" s="31">
        <f t="shared" si="81"/>
        <v>4635</v>
      </c>
      <c r="B5222" s="8" t="s">
        <v>9121</v>
      </c>
      <c r="C5222" s="17" t="s">
        <v>6527</v>
      </c>
      <c r="D5222" s="1"/>
      <c r="E5222" s="20" t="s">
        <v>9117</v>
      </c>
      <c r="F5222" s="11" t="s">
        <v>9118</v>
      </c>
    </row>
    <row r="5223" spans="1:6">
      <c r="A5223" s="31">
        <f t="shared" si="81"/>
        <v>4635</v>
      </c>
      <c r="B5223" s="9"/>
      <c r="C5223" s="17" t="s">
        <v>2022</v>
      </c>
      <c r="D5223" s="1"/>
      <c r="E5223" s="20" t="s">
        <v>9119</v>
      </c>
      <c r="F5223" s="9" t="s">
        <v>8130</v>
      </c>
    </row>
    <row r="5224" spans="1:6">
      <c r="A5224" s="31">
        <f t="shared" si="81"/>
        <v>4635</v>
      </c>
      <c r="B5224" s="9"/>
      <c r="C5224" s="17" t="s">
        <v>14197</v>
      </c>
      <c r="D5224" s="1"/>
      <c r="E5224" s="20" t="s">
        <v>9120</v>
      </c>
      <c r="F5224" s="9"/>
    </row>
    <row r="5225" spans="1:6">
      <c r="A5225" s="31">
        <f t="shared" si="81"/>
        <v>4636</v>
      </c>
      <c r="B5225" s="8" t="s">
        <v>9123</v>
      </c>
      <c r="C5225" s="17" t="s">
        <v>6527</v>
      </c>
      <c r="D5225" s="1"/>
      <c r="E5225" s="20" t="s">
        <v>9122</v>
      </c>
      <c r="F5225" s="9"/>
    </row>
    <row r="5226" spans="1:6">
      <c r="A5226" s="31">
        <f t="shared" si="81"/>
        <v>4637</v>
      </c>
      <c r="B5226" s="9" t="s">
        <v>9124</v>
      </c>
      <c r="C5226" s="17" t="s">
        <v>6527</v>
      </c>
      <c r="D5226" s="1"/>
      <c r="E5226" s="20" t="s">
        <v>9125</v>
      </c>
      <c r="F5226" s="9" t="s">
        <v>15120</v>
      </c>
    </row>
    <row r="5227" spans="1:6">
      <c r="A5227" s="31">
        <f t="shared" si="81"/>
        <v>4638</v>
      </c>
      <c r="B5227" s="8" t="s">
        <v>9133</v>
      </c>
      <c r="C5227" s="17" t="s">
        <v>6527</v>
      </c>
      <c r="D5227" s="1"/>
      <c r="E5227" s="20" t="s">
        <v>9126</v>
      </c>
      <c r="F5227" s="9"/>
    </row>
    <row r="5228" spans="1:6">
      <c r="A5228" s="31">
        <f t="shared" si="81"/>
        <v>4639</v>
      </c>
      <c r="B5228" s="9" t="s">
        <v>9127</v>
      </c>
      <c r="C5228" s="17" t="s">
        <v>6526</v>
      </c>
      <c r="D5228" s="1"/>
      <c r="E5228" s="20" t="s">
        <v>9128</v>
      </c>
      <c r="F5228" s="9" t="s">
        <v>9129</v>
      </c>
    </row>
    <row r="5229" spans="1:6">
      <c r="A5229" s="31">
        <f t="shared" si="81"/>
        <v>4640</v>
      </c>
      <c r="B5229" s="8" t="s">
        <v>9130</v>
      </c>
      <c r="C5229" s="17" t="s">
        <v>6542</v>
      </c>
      <c r="D5229" s="1"/>
      <c r="E5229" s="20" t="s">
        <v>9131</v>
      </c>
      <c r="F5229" s="9" t="s">
        <v>9132</v>
      </c>
    </row>
    <row r="5230" spans="1:6">
      <c r="A5230" s="31">
        <f t="shared" si="81"/>
        <v>4641</v>
      </c>
      <c r="B5230" s="8" t="s">
        <v>9134</v>
      </c>
      <c r="C5230" s="17" t="s">
        <v>6527</v>
      </c>
      <c r="D5230" s="1"/>
      <c r="E5230" s="20" t="s">
        <v>9135</v>
      </c>
      <c r="F5230" s="9"/>
    </row>
    <row r="5231" spans="1:6">
      <c r="A5231" s="31">
        <f t="shared" si="81"/>
        <v>4642</v>
      </c>
      <c r="B5231" s="8" t="s">
        <v>9137</v>
      </c>
      <c r="C5231" s="17" t="s">
        <v>6525</v>
      </c>
      <c r="D5231" s="1"/>
      <c r="E5231" s="20" t="s">
        <v>9136</v>
      </c>
      <c r="F5231" s="9"/>
    </row>
    <row r="5232" spans="1:6">
      <c r="A5232" s="31">
        <f t="shared" si="81"/>
        <v>4642</v>
      </c>
      <c r="B5232" s="9"/>
      <c r="C5232" s="17" t="s">
        <v>6527</v>
      </c>
      <c r="D5232" s="1"/>
      <c r="E5232" s="20" t="s">
        <v>9138</v>
      </c>
      <c r="F5232" s="9"/>
    </row>
    <row r="5233" spans="1:6">
      <c r="A5233" s="31">
        <f t="shared" si="81"/>
        <v>4643</v>
      </c>
      <c r="B5233" s="9" t="s">
        <v>9139</v>
      </c>
      <c r="C5233" s="17" t="s">
        <v>6526</v>
      </c>
      <c r="D5233" s="1"/>
      <c r="E5233" s="20" t="s">
        <v>9140</v>
      </c>
      <c r="F5233" s="11" t="s">
        <v>9141</v>
      </c>
    </row>
    <row r="5234" spans="1:6">
      <c r="A5234" s="31">
        <f t="shared" si="81"/>
        <v>4644</v>
      </c>
      <c r="B5234" s="8" t="s">
        <v>9149</v>
      </c>
      <c r="C5234" s="17" t="s">
        <v>6526</v>
      </c>
      <c r="D5234" s="1"/>
      <c r="E5234" s="20" t="s">
        <v>9142</v>
      </c>
      <c r="F5234" s="11" t="s">
        <v>9143</v>
      </c>
    </row>
    <row r="5235" spans="1:6">
      <c r="A5235" s="31">
        <f t="shared" si="81"/>
        <v>4645</v>
      </c>
      <c r="B5235" s="9" t="s">
        <v>9144</v>
      </c>
      <c r="C5235" s="17" t="s">
        <v>6527</v>
      </c>
      <c r="D5235" s="1"/>
      <c r="E5235" s="20" t="s">
        <v>9145</v>
      </c>
      <c r="F5235" s="9"/>
    </row>
    <row r="5236" spans="1:6">
      <c r="A5236" s="31">
        <f t="shared" si="81"/>
        <v>4646</v>
      </c>
      <c r="B5236" s="9" t="s">
        <v>9146</v>
      </c>
      <c r="C5236" s="17" t="s">
        <v>6527</v>
      </c>
      <c r="D5236" s="1"/>
      <c r="E5236" s="20" t="s">
        <v>9147</v>
      </c>
      <c r="F5236" s="9"/>
    </row>
    <row r="5237" spans="1:6">
      <c r="A5237" s="31">
        <f t="shared" si="81"/>
        <v>4647</v>
      </c>
      <c r="B5237" s="8" t="s">
        <v>3034</v>
      </c>
      <c r="C5237" s="17" t="s">
        <v>6527</v>
      </c>
      <c r="D5237" s="1"/>
      <c r="E5237" s="20" t="s">
        <v>9148</v>
      </c>
      <c r="F5237" s="9"/>
    </row>
    <row r="5238" spans="1:6">
      <c r="A5238" s="31">
        <f t="shared" si="81"/>
        <v>4648</v>
      </c>
      <c r="B5238" s="9" t="s">
        <v>3035</v>
      </c>
      <c r="C5238" s="17" t="s">
        <v>6527</v>
      </c>
      <c r="D5238" s="1"/>
      <c r="E5238" s="20" t="s">
        <v>3036</v>
      </c>
      <c r="F5238" s="11" t="s">
        <v>3037</v>
      </c>
    </row>
    <row r="5239" spans="1:6">
      <c r="A5239" s="31">
        <f t="shared" si="81"/>
        <v>4649</v>
      </c>
      <c r="B5239" s="8" t="s">
        <v>3040</v>
      </c>
      <c r="C5239" s="17" t="s">
        <v>6527</v>
      </c>
      <c r="D5239" s="1"/>
      <c r="E5239" s="20" t="s">
        <v>3038</v>
      </c>
      <c r="F5239" s="11" t="s">
        <v>3039</v>
      </c>
    </row>
    <row r="5240" spans="1:6">
      <c r="A5240" s="31">
        <f t="shared" si="81"/>
        <v>4650</v>
      </c>
      <c r="B5240" s="9" t="s">
        <v>3041</v>
      </c>
      <c r="C5240" s="17" t="s">
        <v>6526</v>
      </c>
      <c r="D5240" s="1"/>
      <c r="E5240" s="20" t="s">
        <v>3042</v>
      </c>
      <c r="F5240" s="9" t="s">
        <v>3043</v>
      </c>
    </row>
    <row r="5241" spans="1:6">
      <c r="A5241" s="31">
        <f t="shared" si="81"/>
        <v>4651</v>
      </c>
      <c r="B5241" s="9" t="s">
        <v>3044</v>
      </c>
      <c r="C5241" s="17" t="s">
        <v>6526</v>
      </c>
      <c r="D5241" s="1"/>
      <c r="E5241" s="20" t="s">
        <v>3045</v>
      </c>
      <c r="F5241" s="9" t="s">
        <v>3046</v>
      </c>
    </row>
    <row r="5242" spans="1:6">
      <c r="A5242" s="31">
        <f t="shared" si="81"/>
        <v>4651</v>
      </c>
      <c r="B5242" s="9"/>
      <c r="C5242" s="17" t="s">
        <v>2022</v>
      </c>
      <c r="D5242" s="1"/>
      <c r="E5242" s="20" t="s">
        <v>3047</v>
      </c>
      <c r="F5242" s="9" t="s">
        <v>3048</v>
      </c>
    </row>
    <row r="5243" spans="1:6">
      <c r="A5243" s="31">
        <f t="shared" si="81"/>
        <v>4652</v>
      </c>
      <c r="B5243" s="9" t="s">
        <v>3049</v>
      </c>
      <c r="C5243" s="17" t="s">
        <v>6527</v>
      </c>
      <c r="D5243" s="1"/>
      <c r="E5243" s="20" t="s">
        <v>3050</v>
      </c>
      <c r="F5243" s="9"/>
    </row>
    <row r="5244" spans="1:6">
      <c r="A5244" s="31">
        <f t="shared" si="81"/>
        <v>4653</v>
      </c>
      <c r="B5244" s="8" t="s">
        <v>3055</v>
      </c>
      <c r="C5244" s="17" t="s">
        <v>6526</v>
      </c>
      <c r="D5244" s="1"/>
      <c r="E5244" s="20" t="s">
        <v>3051</v>
      </c>
      <c r="F5244" s="11" t="s">
        <v>3052</v>
      </c>
    </row>
    <row r="5245" spans="1:6">
      <c r="A5245" s="31">
        <f t="shared" si="81"/>
        <v>4653</v>
      </c>
      <c r="B5245" s="9"/>
      <c r="C5245" s="17" t="s">
        <v>11785</v>
      </c>
      <c r="D5245" s="1"/>
      <c r="E5245" s="20" t="s">
        <v>3053</v>
      </c>
      <c r="F5245" s="9" t="s">
        <v>3054</v>
      </c>
    </row>
    <row r="5246" spans="1:6">
      <c r="A5246" s="31">
        <f t="shared" si="81"/>
        <v>4654</v>
      </c>
      <c r="B5246" s="8" t="s">
        <v>3058</v>
      </c>
      <c r="C5246" s="17" t="s">
        <v>6542</v>
      </c>
      <c r="D5246" s="1"/>
      <c r="E5246" s="20" t="s">
        <v>3056</v>
      </c>
      <c r="F5246" s="9" t="s">
        <v>3057</v>
      </c>
    </row>
    <row r="5247" spans="1:6">
      <c r="A5247" s="31">
        <f t="shared" si="81"/>
        <v>4655</v>
      </c>
      <c r="B5247" s="9" t="s">
        <v>3059</v>
      </c>
      <c r="C5247" s="17" t="s">
        <v>6526</v>
      </c>
      <c r="D5247" s="1"/>
      <c r="E5247" s="20" t="s">
        <v>3060</v>
      </c>
      <c r="F5247" s="9" t="s">
        <v>3061</v>
      </c>
    </row>
    <row r="5248" spans="1:6">
      <c r="A5248" s="31">
        <f t="shared" si="81"/>
        <v>4656</v>
      </c>
      <c r="B5248" s="9" t="s">
        <v>11685</v>
      </c>
      <c r="C5248" s="17" t="s">
        <v>6526</v>
      </c>
      <c r="D5248" s="1"/>
      <c r="E5248" s="20" t="s">
        <v>3062</v>
      </c>
      <c r="F5248" s="9"/>
    </row>
    <row r="5249" spans="1:6">
      <c r="A5249" s="31">
        <f t="shared" si="81"/>
        <v>4657</v>
      </c>
      <c r="B5249" s="9" t="s">
        <v>3063</v>
      </c>
      <c r="C5249" s="17" t="s">
        <v>6527</v>
      </c>
      <c r="D5249" s="1"/>
      <c r="E5249" s="20" t="s">
        <v>3064</v>
      </c>
      <c r="F5249" s="9" t="s">
        <v>3065</v>
      </c>
    </row>
    <row r="5250" spans="1:6">
      <c r="A5250" s="31">
        <f t="shared" si="81"/>
        <v>4657</v>
      </c>
      <c r="B5250" s="9"/>
      <c r="C5250" s="17" t="s">
        <v>11785</v>
      </c>
      <c r="D5250" s="1"/>
      <c r="E5250" s="20" t="s">
        <v>3066</v>
      </c>
      <c r="F5250" s="11" t="s">
        <v>13649</v>
      </c>
    </row>
    <row r="5251" spans="1:6">
      <c r="A5251" s="31">
        <f t="shared" ref="A5251:A5314" si="82">IF(B5251&lt;&gt;"",A5250+1,A5250)</f>
        <v>4658</v>
      </c>
      <c r="B5251" s="8" t="s">
        <v>13672</v>
      </c>
      <c r="C5251" s="17" t="s">
        <v>6526</v>
      </c>
      <c r="D5251" s="1"/>
      <c r="E5251" s="20" t="s">
        <v>13650</v>
      </c>
      <c r="F5251" s="9" t="s">
        <v>13651</v>
      </c>
    </row>
    <row r="5252" spans="1:6">
      <c r="A5252" s="31">
        <f t="shared" si="82"/>
        <v>4658</v>
      </c>
      <c r="B5252" s="9"/>
      <c r="C5252" s="17" t="s">
        <v>2022</v>
      </c>
      <c r="D5252" s="1"/>
      <c r="E5252" s="20" t="s">
        <v>13652</v>
      </c>
      <c r="F5252" s="9"/>
    </row>
    <row r="5253" spans="1:6">
      <c r="A5253" s="31">
        <f t="shared" si="82"/>
        <v>4659</v>
      </c>
      <c r="B5253" s="9" t="s">
        <v>13653</v>
      </c>
      <c r="C5253" s="17" t="s">
        <v>6526</v>
      </c>
      <c r="D5253" s="1"/>
      <c r="E5253" s="20" t="s">
        <v>13654</v>
      </c>
      <c r="F5253" s="11" t="s">
        <v>13655</v>
      </c>
    </row>
    <row r="5254" spans="1:6">
      <c r="A5254" s="31">
        <f t="shared" si="82"/>
        <v>4660</v>
      </c>
      <c r="B5254" s="9" t="s">
        <v>13656</v>
      </c>
      <c r="C5254" s="17" t="s">
        <v>6527</v>
      </c>
      <c r="D5254" s="1"/>
      <c r="E5254" s="20" t="s">
        <v>13657</v>
      </c>
      <c r="F5254" s="9" t="s">
        <v>13658</v>
      </c>
    </row>
    <row r="5255" spans="1:6">
      <c r="A5255" s="31">
        <f t="shared" si="82"/>
        <v>4660</v>
      </c>
      <c r="B5255" s="9"/>
      <c r="C5255" s="17" t="s">
        <v>11785</v>
      </c>
      <c r="D5255" s="1"/>
      <c r="E5255" s="20" t="s">
        <v>13659</v>
      </c>
      <c r="F5255" s="11" t="s">
        <v>13660</v>
      </c>
    </row>
    <row r="5256" spans="1:6">
      <c r="A5256" s="31">
        <f t="shared" si="82"/>
        <v>4660</v>
      </c>
      <c r="B5256" s="9"/>
      <c r="C5256" s="17" t="s">
        <v>11785</v>
      </c>
      <c r="D5256" s="1"/>
      <c r="E5256" s="20" t="s">
        <v>13661</v>
      </c>
      <c r="F5256" s="11" t="s">
        <v>13662</v>
      </c>
    </row>
    <row r="5257" spans="1:6">
      <c r="A5257" s="31">
        <f t="shared" si="82"/>
        <v>4661</v>
      </c>
      <c r="B5257" s="8" t="s">
        <v>13671</v>
      </c>
      <c r="C5257" s="17" t="s">
        <v>6526</v>
      </c>
      <c r="D5257" s="1"/>
      <c r="E5257" s="20" t="s">
        <v>13663</v>
      </c>
      <c r="F5257" s="9" t="s">
        <v>13664</v>
      </c>
    </row>
    <row r="5258" spans="1:6">
      <c r="A5258" s="31">
        <f t="shared" si="82"/>
        <v>4662</v>
      </c>
      <c r="B5258" s="9" t="s">
        <v>13665</v>
      </c>
      <c r="C5258" s="17" t="s">
        <v>6527</v>
      </c>
      <c r="D5258" s="1"/>
      <c r="E5258" s="20" t="s">
        <v>13666</v>
      </c>
      <c r="F5258" s="9"/>
    </row>
    <row r="5259" spans="1:6">
      <c r="A5259" s="31">
        <f t="shared" si="82"/>
        <v>4663</v>
      </c>
      <c r="B5259" s="9" t="s">
        <v>13667</v>
      </c>
      <c r="C5259" s="17" t="s">
        <v>6527</v>
      </c>
      <c r="D5259" s="1"/>
      <c r="E5259" s="20" t="s">
        <v>13668</v>
      </c>
      <c r="F5259" s="9"/>
    </row>
    <row r="5260" spans="1:6">
      <c r="A5260" s="31">
        <f t="shared" si="82"/>
        <v>4664</v>
      </c>
      <c r="B5260" s="9" t="s">
        <v>13669</v>
      </c>
      <c r="C5260" s="17" t="s">
        <v>6527</v>
      </c>
      <c r="D5260" s="1"/>
      <c r="E5260" s="20" t="s">
        <v>13670</v>
      </c>
      <c r="F5260" s="9"/>
    </row>
    <row r="5261" spans="1:6">
      <c r="A5261" s="31">
        <f t="shared" si="82"/>
        <v>4665</v>
      </c>
      <c r="B5261" s="9" t="s">
        <v>13673</v>
      </c>
      <c r="C5261" s="17" t="s">
        <v>6526</v>
      </c>
      <c r="D5261" s="1"/>
      <c r="E5261" s="20" t="s">
        <v>13674</v>
      </c>
      <c r="F5261" s="11" t="s">
        <v>13675</v>
      </c>
    </row>
    <row r="5262" spans="1:6">
      <c r="A5262" s="31">
        <f t="shared" si="82"/>
        <v>4665</v>
      </c>
      <c r="B5262" s="9"/>
      <c r="C5262" s="17" t="s">
        <v>2022</v>
      </c>
      <c r="D5262" s="1"/>
      <c r="E5262" s="20" t="s">
        <v>13676</v>
      </c>
      <c r="F5262" s="9" t="s">
        <v>13677</v>
      </c>
    </row>
    <row r="5263" spans="1:6">
      <c r="A5263" s="31">
        <f t="shared" si="82"/>
        <v>4666</v>
      </c>
      <c r="B5263" s="8" t="s">
        <v>13679</v>
      </c>
      <c r="C5263" s="17" t="s">
        <v>6525</v>
      </c>
      <c r="D5263" s="1"/>
      <c r="E5263" s="20" t="s">
        <v>13678</v>
      </c>
      <c r="F5263" s="9"/>
    </row>
    <row r="5264" spans="1:6">
      <c r="A5264" s="31">
        <f t="shared" si="82"/>
        <v>4667</v>
      </c>
      <c r="B5264" s="9" t="s">
        <v>13680</v>
      </c>
      <c r="C5264" s="17" t="s">
        <v>6525</v>
      </c>
      <c r="D5264" s="1"/>
      <c r="E5264" s="20" t="s">
        <v>13681</v>
      </c>
      <c r="F5264" s="9" t="s">
        <v>13682</v>
      </c>
    </row>
    <row r="5265" spans="1:6">
      <c r="A5265" s="31">
        <f t="shared" si="82"/>
        <v>4668</v>
      </c>
      <c r="B5265" s="9" t="s">
        <v>13683</v>
      </c>
      <c r="C5265" s="17" t="s">
        <v>6525</v>
      </c>
      <c r="D5265" s="1"/>
      <c r="E5265" s="20" t="s">
        <v>13684</v>
      </c>
      <c r="F5265" s="11" t="s">
        <v>13685</v>
      </c>
    </row>
    <row r="5266" spans="1:6">
      <c r="A5266" s="31">
        <f t="shared" si="82"/>
        <v>4669</v>
      </c>
      <c r="B5266" s="9" t="s">
        <v>13686</v>
      </c>
      <c r="C5266" s="17" t="s">
        <v>6527</v>
      </c>
      <c r="D5266" s="1"/>
      <c r="E5266" s="20" t="s">
        <v>14017</v>
      </c>
      <c r="F5266" s="9"/>
    </row>
    <row r="5267" spans="1:6">
      <c r="A5267" s="31">
        <f t="shared" si="82"/>
        <v>4670</v>
      </c>
      <c r="B5267" s="8" t="s">
        <v>14026</v>
      </c>
      <c r="C5267" s="17" t="s">
        <v>6527</v>
      </c>
      <c r="D5267" s="1"/>
      <c r="E5267" s="20" t="s">
        <v>14018</v>
      </c>
      <c r="F5267" s="9"/>
    </row>
    <row r="5268" spans="1:6">
      <c r="A5268" s="31">
        <f t="shared" si="82"/>
        <v>4671</v>
      </c>
      <c r="B5268" s="9" t="s">
        <v>14019</v>
      </c>
      <c r="C5268" s="17" t="s">
        <v>6527</v>
      </c>
      <c r="D5268" s="1"/>
      <c r="E5268" s="20" t="s">
        <v>14020</v>
      </c>
      <c r="F5268" s="9"/>
    </row>
    <row r="5269" spans="1:6">
      <c r="A5269" s="31">
        <f t="shared" si="82"/>
        <v>4672</v>
      </c>
      <c r="B5269" s="9" t="s">
        <v>14021</v>
      </c>
      <c r="C5269" s="17" t="s">
        <v>6527</v>
      </c>
      <c r="D5269" s="1"/>
      <c r="E5269" s="20" t="s">
        <v>14022</v>
      </c>
      <c r="F5269" s="9"/>
    </row>
    <row r="5270" spans="1:6">
      <c r="A5270" s="31">
        <f t="shared" si="82"/>
        <v>4673</v>
      </c>
      <c r="B5270" s="8" t="s">
        <v>14025</v>
      </c>
      <c r="C5270" s="17" t="s">
        <v>6542</v>
      </c>
      <c r="D5270" s="1"/>
      <c r="E5270" s="20" t="s">
        <v>14023</v>
      </c>
      <c r="F5270" s="9" t="s">
        <v>14024</v>
      </c>
    </row>
    <row r="5271" spans="1:6">
      <c r="A5271" s="31">
        <f t="shared" si="82"/>
        <v>4674</v>
      </c>
      <c r="B5271" s="9" t="s">
        <v>14027</v>
      </c>
      <c r="C5271" s="17" t="s">
        <v>6527</v>
      </c>
      <c r="D5271" s="1"/>
      <c r="E5271" s="20" t="s">
        <v>14028</v>
      </c>
      <c r="F5271" s="9" t="s">
        <v>14029</v>
      </c>
    </row>
    <row r="5272" spans="1:6">
      <c r="A5272" s="31">
        <f t="shared" si="82"/>
        <v>4675</v>
      </c>
      <c r="B5272" s="9" t="s">
        <v>14030</v>
      </c>
      <c r="C5272" s="17" t="s">
        <v>6525</v>
      </c>
      <c r="D5272" s="1"/>
      <c r="E5272" s="20" t="s">
        <v>14031</v>
      </c>
      <c r="F5272" s="9" t="s">
        <v>14032</v>
      </c>
    </row>
    <row r="5273" spans="1:6">
      <c r="A5273" s="31">
        <f t="shared" si="82"/>
        <v>4676</v>
      </c>
      <c r="B5273" s="9" t="s">
        <v>14033</v>
      </c>
      <c r="C5273" s="17" t="s">
        <v>6527</v>
      </c>
      <c r="D5273" s="1"/>
      <c r="E5273" s="20" t="s">
        <v>14034</v>
      </c>
      <c r="F5273" s="11" t="s">
        <v>14035</v>
      </c>
    </row>
    <row r="5274" spans="1:6">
      <c r="A5274" s="31">
        <f t="shared" si="82"/>
        <v>4677</v>
      </c>
      <c r="B5274" s="8" t="s">
        <v>14047</v>
      </c>
      <c r="C5274" s="17" t="s">
        <v>6542</v>
      </c>
      <c r="D5274" s="1"/>
      <c r="E5274" s="20" t="s">
        <v>14036</v>
      </c>
      <c r="F5274" s="9" t="s">
        <v>14037</v>
      </c>
    </row>
    <row r="5275" spans="1:6">
      <c r="A5275" s="31">
        <f t="shared" si="82"/>
        <v>4678</v>
      </c>
      <c r="B5275" s="8" t="s">
        <v>14039</v>
      </c>
      <c r="C5275" s="7" t="s">
        <v>5740</v>
      </c>
      <c r="D5275" s="1"/>
      <c r="E5275" s="20" t="s">
        <v>14038</v>
      </c>
      <c r="F5275" s="9"/>
    </row>
    <row r="5276" spans="1:6">
      <c r="A5276" s="31">
        <f t="shared" si="82"/>
        <v>4679</v>
      </c>
      <c r="B5276" s="9" t="s">
        <v>14040</v>
      </c>
      <c r="C5276" s="17" t="s">
        <v>6526</v>
      </c>
      <c r="D5276" s="1"/>
      <c r="E5276" s="20" t="s">
        <v>14041</v>
      </c>
      <c r="F5276" s="9" t="s">
        <v>14042</v>
      </c>
    </row>
    <row r="5277" spans="1:6">
      <c r="A5277" s="31">
        <f t="shared" si="82"/>
        <v>4680</v>
      </c>
      <c r="B5277" s="8" t="s">
        <v>5482</v>
      </c>
      <c r="C5277" s="17" t="s">
        <v>6527</v>
      </c>
      <c r="D5277" s="1"/>
      <c r="E5277" s="20" t="s">
        <v>14043</v>
      </c>
      <c r="F5277" s="9"/>
    </row>
    <row r="5278" spans="1:6">
      <c r="A5278" s="31">
        <f t="shared" si="82"/>
        <v>4681</v>
      </c>
      <c r="B5278" s="8" t="s">
        <v>14046</v>
      </c>
      <c r="C5278" s="17" t="s">
        <v>6526</v>
      </c>
      <c r="D5278" s="1"/>
      <c r="E5278" s="20" t="s">
        <v>14044</v>
      </c>
      <c r="F5278" s="9" t="s">
        <v>14045</v>
      </c>
    </row>
    <row r="5279" spans="1:6">
      <c r="A5279" s="31">
        <f t="shared" si="82"/>
        <v>4682</v>
      </c>
      <c r="B5279" s="8" t="s">
        <v>14059</v>
      </c>
      <c r="C5279" s="17" t="s">
        <v>6527</v>
      </c>
      <c r="D5279" s="1"/>
      <c r="E5279" s="20" t="s">
        <v>14048</v>
      </c>
      <c r="F5279" s="11" t="s">
        <v>14049</v>
      </c>
    </row>
    <row r="5280" spans="1:6">
      <c r="A5280" s="31">
        <f t="shared" si="82"/>
        <v>4682</v>
      </c>
      <c r="B5280" s="9"/>
      <c r="C5280" s="17" t="s">
        <v>14050</v>
      </c>
      <c r="D5280" s="1"/>
      <c r="E5280" s="20" t="s">
        <v>14051</v>
      </c>
      <c r="F5280" s="9" t="s">
        <v>14052</v>
      </c>
    </row>
    <row r="5281" spans="1:6">
      <c r="A5281" s="31">
        <f t="shared" si="82"/>
        <v>4682</v>
      </c>
      <c r="B5281" s="9"/>
      <c r="C5281" s="17" t="s">
        <v>14053</v>
      </c>
      <c r="D5281" s="1"/>
      <c r="E5281" s="20" t="s">
        <v>14054</v>
      </c>
      <c r="F5281" s="11" t="s">
        <v>10859</v>
      </c>
    </row>
    <row r="5282" spans="1:6">
      <c r="A5282" s="31">
        <f t="shared" si="82"/>
        <v>4683</v>
      </c>
      <c r="B5282" s="9" t="s">
        <v>14055</v>
      </c>
      <c r="C5282" s="17" t="s">
        <v>6525</v>
      </c>
      <c r="D5282" s="1"/>
      <c r="E5282" s="20" t="s">
        <v>14056</v>
      </c>
      <c r="F5282" s="9"/>
    </row>
    <row r="5283" spans="1:6">
      <c r="A5283" s="31">
        <f t="shared" si="82"/>
        <v>4684</v>
      </c>
      <c r="B5283" s="9" t="s">
        <v>14057</v>
      </c>
      <c r="C5283" s="17" t="s">
        <v>6527</v>
      </c>
      <c r="D5283" s="1"/>
      <c r="E5283" s="20" t="s">
        <v>14058</v>
      </c>
      <c r="F5283" s="9"/>
    </row>
    <row r="5284" spans="1:6">
      <c r="A5284" s="31">
        <f t="shared" si="82"/>
        <v>4685</v>
      </c>
      <c r="B5284" s="9" t="s">
        <v>14060</v>
      </c>
      <c r="C5284" s="17" t="s">
        <v>6527</v>
      </c>
      <c r="D5284" s="1"/>
      <c r="E5284" s="20" t="s">
        <v>14061</v>
      </c>
      <c r="F5284" s="9"/>
    </row>
    <row r="5285" spans="1:6">
      <c r="A5285" s="31">
        <f t="shared" si="82"/>
        <v>4686</v>
      </c>
      <c r="B5285" s="9" t="s">
        <v>7607</v>
      </c>
      <c r="C5285" s="17" t="s">
        <v>6526</v>
      </c>
      <c r="D5285" s="1"/>
      <c r="E5285" s="20" t="s">
        <v>14062</v>
      </c>
      <c r="F5285" s="9"/>
    </row>
    <row r="5286" spans="1:6">
      <c r="A5286" s="31">
        <f t="shared" si="82"/>
        <v>4687</v>
      </c>
      <c r="B5286" s="8" t="s">
        <v>14065</v>
      </c>
      <c r="C5286" s="17" t="s">
        <v>6527</v>
      </c>
      <c r="D5286" s="1"/>
      <c r="E5286" s="20" t="s">
        <v>14063</v>
      </c>
      <c r="F5286" s="11" t="s">
        <v>14064</v>
      </c>
    </row>
    <row r="5287" spans="1:6">
      <c r="A5287" s="31">
        <f t="shared" si="82"/>
        <v>4688</v>
      </c>
      <c r="B5287" s="9" t="s">
        <v>14066</v>
      </c>
      <c r="C5287" s="17" t="s">
        <v>6527</v>
      </c>
      <c r="D5287" s="1"/>
      <c r="E5287" s="20" t="s">
        <v>14067</v>
      </c>
      <c r="F5287" s="9" t="s">
        <v>14068</v>
      </c>
    </row>
    <row r="5288" spans="1:6">
      <c r="A5288" s="31">
        <f t="shared" si="82"/>
        <v>4689</v>
      </c>
      <c r="B5288" s="8" t="s">
        <v>14070</v>
      </c>
      <c r="C5288" s="17" t="s">
        <v>6527</v>
      </c>
      <c r="D5288" s="1"/>
      <c r="E5288" s="20" t="s">
        <v>14072</v>
      </c>
      <c r="F5288" s="11" t="s">
        <v>14069</v>
      </c>
    </row>
    <row r="5289" spans="1:6">
      <c r="A5289" s="31">
        <f t="shared" si="82"/>
        <v>4690</v>
      </c>
      <c r="B5289" s="9" t="s">
        <v>14071</v>
      </c>
      <c r="C5289" s="17" t="s">
        <v>6527</v>
      </c>
      <c r="D5289" s="1"/>
      <c r="E5289" s="20" t="s">
        <v>14073</v>
      </c>
      <c r="F5289" s="9"/>
    </row>
    <row r="5290" spans="1:6">
      <c r="A5290" s="31">
        <f t="shared" si="82"/>
        <v>4691</v>
      </c>
      <c r="B5290" s="9" t="s">
        <v>14074</v>
      </c>
      <c r="C5290" s="17" t="s">
        <v>6525</v>
      </c>
      <c r="D5290" s="1"/>
      <c r="E5290" s="20" t="s">
        <v>14075</v>
      </c>
      <c r="F5290" s="11" t="s">
        <v>14079</v>
      </c>
    </row>
    <row r="5291" spans="1:6">
      <c r="A5291" s="31">
        <f t="shared" si="82"/>
        <v>4692</v>
      </c>
      <c r="B5291" s="9" t="s">
        <v>14076</v>
      </c>
      <c r="C5291" s="17" t="s">
        <v>6526</v>
      </c>
      <c r="D5291" s="1"/>
      <c r="E5291" s="20" t="s">
        <v>14077</v>
      </c>
      <c r="F5291" s="11" t="s">
        <v>14078</v>
      </c>
    </row>
    <row r="5292" spans="1:6">
      <c r="A5292" s="31">
        <f t="shared" si="82"/>
        <v>4693</v>
      </c>
      <c r="B5292" s="9" t="s">
        <v>14080</v>
      </c>
      <c r="C5292" s="17" t="s">
        <v>6536</v>
      </c>
      <c r="D5292" s="1"/>
      <c r="E5292" s="20" t="s">
        <v>14081</v>
      </c>
      <c r="F5292" s="9"/>
    </row>
    <row r="5293" spans="1:6">
      <c r="A5293" s="31">
        <f t="shared" si="82"/>
        <v>4694</v>
      </c>
      <c r="B5293" s="8" t="s">
        <v>14304</v>
      </c>
      <c r="C5293" s="17" t="s">
        <v>6542</v>
      </c>
      <c r="D5293" s="1"/>
      <c r="E5293" s="20" t="s">
        <v>14082</v>
      </c>
      <c r="F5293" s="11" t="s">
        <v>14303</v>
      </c>
    </row>
    <row r="5294" spans="1:6">
      <c r="A5294" s="31">
        <f t="shared" si="82"/>
        <v>4695</v>
      </c>
      <c r="B5294" s="8" t="s">
        <v>14312</v>
      </c>
      <c r="C5294" s="17" t="s">
        <v>6527</v>
      </c>
      <c r="D5294" s="1"/>
      <c r="E5294" s="20" t="s">
        <v>14305</v>
      </c>
      <c r="F5294" s="9" t="s">
        <v>14306</v>
      </c>
    </row>
    <row r="5295" spans="1:6">
      <c r="A5295" s="31">
        <f t="shared" si="82"/>
        <v>4696</v>
      </c>
      <c r="B5295" s="8" t="s">
        <v>14313</v>
      </c>
      <c r="C5295" s="17" t="s">
        <v>4989</v>
      </c>
      <c r="D5295" s="1"/>
      <c r="E5295" s="20" t="s">
        <v>14307</v>
      </c>
      <c r="F5295" s="9"/>
    </row>
    <row r="5296" spans="1:6">
      <c r="A5296" s="31">
        <f t="shared" si="82"/>
        <v>4697</v>
      </c>
      <c r="B5296" s="8" t="s">
        <v>14314</v>
      </c>
      <c r="C5296" s="17" t="s">
        <v>6526</v>
      </c>
      <c r="D5296" s="1"/>
      <c r="E5296" s="20" t="s">
        <v>14308</v>
      </c>
      <c r="F5296" s="11" t="s">
        <v>14309</v>
      </c>
    </row>
    <row r="5297" spans="1:6">
      <c r="A5297" s="31">
        <f t="shared" si="82"/>
        <v>4698</v>
      </c>
      <c r="B5297" s="8" t="s">
        <v>14315</v>
      </c>
      <c r="C5297" s="17" t="s">
        <v>6536</v>
      </c>
      <c r="D5297" s="1"/>
      <c r="E5297" s="20" t="s">
        <v>14310</v>
      </c>
      <c r="F5297" s="9"/>
    </row>
    <row r="5298" spans="1:6">
      <c r="A5298" s="31">
        <f t="shared" si="82"/>
        <v>4699</v>
      </c>
      <c r="B5298" s="8" t="s">
        <v>14311</v>
      </c>
      <c r="C5298" s="17" t="s">
        <v>6527</v>
      </c>
      <c r="D5298" s="1"/>
      <c r="E5298" s="20" t="s">
        <v>14316</v>
      </c>
      <c r="F5298" s="9"/>
    </row>
    <row r="5299" spans="1:6">
      <c r="A5299" s="31">
        <f t="shared" si="82"/>
        <v>4700</v>
      </c>
      <c r="B5299" s="9" t="s">
        <v>14317</v>
      </c>
      <c r="C5299" s="17" t="s">
        <v>6527</v>
      </c>
      <c r="D5299" s="1"/>
      <c r="E5299" s="20" t="s">
        <v>14318</v>
      </c>
      <c r="F5299" s="9"/>
    </row>
    <row r="5300" spans="1:6">
      <c r="A5300" s="31">
        <f t="shared" si="82"/>
        <v>4701</v>
      </c>
      <c r="B5300" s="8" t="s">
        <v>14324</v>
      </c>
      <c r="C5300" s="17" t="s">
        <v>6526</v>
      </c>
      <c r="D5300" s="1"/>
      <c r="E5300" s="20" t="s">
        <v>14319</v>
      </c>
      <c r="F5300" s="11" t="s">
        <v>14320</v>
      </c>
    </row>
    <row r="5301" spans="1:6">
      <c r="A5301" s="31">
        <f t="shared" si="82"/>
        <v>4701</v>
      </c>
      <c r="B5301" s="9"/>
      <c r="C5301" s="17" t="s">
        <v>14321</v>
      </c>
      <c r="D5301" s="1"/>
      <c r="E5301" s="20" t="s">
        <v>14322</v>
      </c>
      <c r="F5301" s="9" t="s">
        <v>14323</v>
      </c>
    </row>
    <row r="5302" spans="1:6">
      <c r="A5302" s="31">
        <f t="shared" si="82"/>
        <v>4702</v>
      </c>
      <c r="B5302" s="8" t="s">
        <v>14339</v>
      </c>
      <c r="C5302" s="17" t="s">
        <v>6525</v>
      </c>
      <c r="D5302" s="1"/>
      <c r="E5302" s="20" t="s">
        <v>14325</v>
      </c>
      <c r="F5302" s="9" t="s">
        <v>14326</v>
      </c>
    </row>
    <row r="5303" spans="1:6">
      <c r="A5303" s="31">
        <f t="shared" si="82"/>
        <v>4702</v>
      </c>
      <c r="B5303" s="9"/>
      <c r="C5303" s="17" t="s">
        <v>14050</v>
      </c>
      <c r="D5303" s="1"/>
      <c r="E5303" s="20" t="s">
        <v>14327</v>
      </c>
      <c r="F5303" s="9" t="s">
        <v>14328</v>
      </c>
    </row>
    <row r="5304" spans="1:6">
      <c r="A5304" s="31">
        <f t="shared" si="82"/>
        <v>4703</v>
      </c>
      <c r="B5304" s="9" t="s">
        <v>14329</v>
      </c>
      <c r="C5304" s="17" t="s">
        <v>6527</v>
      </c>
      <c r="D5304" s="1"/>
      <c r="E5304" s="20" t="s">
        <v>14330</v>
      </c>
      <c r="F5304" s="11" t="s">
        <v>14331</v>
      </c>
    </row>
    <row r="5305" spans="1:6">
      <c r="A5305" s="31">
        <f t="shared" si="82"/>
        <v>4704</v>
      </c>
      <c r="B5305" s="8" t="s">
        <v>14340</v>
      </c>
      <c r="C5305" s="17" t="s">
        <v>2004</v>
      </c>
      <c r="D5305" s="1"/>
      <c r="E5305" s="20" t="s">
        <v>14332</v>
      </c>
      <c r="F5305" s="9" t="s">
        <v>14333</v>
      </c>
    </row>
    <row r="5306" spans="1:6">
      <c r="A5306" s="31">
        <f t="shared" si="82"/>
        <v>4705</v>
      </c>
      <c r="B5306" s="8" t="s">
        <v>14341</v>
      </c>
      <c r="C5306" s="17" t="s">
        <v>6527</v>
      </c>
      <c r="D5306" s="1"/>
      <c r="E5306" s="20" t="s">
        <v>14334</v>
      </c>
      <c r="F5306" s="9" t="s">
        <v>14335</v>
      </c>
    </row>
    <row r="5307" spans="1:6">
      <c r="A5307" s="31">
        <f t="shared" si="82"/>
        <v>4706</v>
      </c>
      <c r="B5307" s="9" t="s">
        <v>14336</v>
      </c>
      <c r="C5307" s="17" t="s">
        <v>6526</v>
      </c>
      <c r="D5307" s="1"/>
      <c r="E5307" s="20" t="s">
        <v>14337</v>
      </c>
      <c r="F5307" s="9" t="s">
        <v>14338</v>
      </c>
    </row>
    <row r="5308" spans="1:6">
      <c r="A5308" s="31">
        <f t="shared" si="82"/>
        <v>4707</v>
      </c>
      <c r="B5308" s="9" t="s">
        <v>14342</v>
      </c>
      <c r="C5308" s="17" t="s">
        <v>6527</v>
      </c>
      <c r="D5308" s="1"/>
      <c r="E5308" s="20" t="s">
        <v>14343</v>
      </c>
      <c r="F5308" s="9" t="s">
        <v>14344</v>
      </c>
    </row>
    <row r="5309" spans="1:6">
      <c r="A5309" s="31">
        <f t="shared" si="82"/>
        <v>4708</v>
      </c>
      <c r="B5309" s="9" t="s">
        <v>14345</v>
      </c>
      <c r="C5309" s="17" t="s">
        <v>6527</v>
      </c>
      <c r="D5309" s="1"/>
      <c r="E5309" s="20" t="s">
        <v>14346</v>
      </c>
      <c r="F5309" s="9"/>
    </row>
    <row r="5310" spans="1:6">
      <c r="A5310" s="31">
        <f t="shared" si="82"/>
        <v>4709</v>
      </c>
      <c r="B5310" s="9" t="s">
        <v>14347</v>
      </c>
      <c r="C5310" s="17" t="s">
        <v>2004</v>
      </c>
      <c r="D5310" s="1"/>
      <c r="E5310" s="20" t="s">
        <v>14348</v>
      </c>
      <c r="F5310" s="9" t="s">
        <v>14349</v>
      </c>
    </row>
    <row r="5311" spans="1:6">
      <c r="A5311" s="31">
        <f t="shared" si="82"/>
        <v>4710</v>
      </c>
      <c r="B5311" s="9" t="s">
        <v>14350</v>
      </c>
      <c r="C5311" s="17" t="s">
        <v>6526</v>
      </c>
      <c r="D5311" s="1"/>
      <c r="E5311" s="20" t="s">
        <v>14351</v>
      </c>
      <c r="F5311" s="11" t="s">
        <v>14352</v>
      </c>
    </row>
    <row r="5312" spans="1:6">
      <c r="A5312" s="31">
        <f t="shared" si="82"/>
        <v>4711</v>
      </c>
      <c r="B5312" s="9" t="s">
        <v>14353</v>
      </c>
      <c r="C5312" s="17" t="s">
        <v>6525</v>
      </c>
      <c r="D5312" s="1"/>
      <c r="E5312" s="20" t="s">
        <v>14354</v>
      </c>
      <c r="F5312" s="9" t="s">
        <v>14355</v>
      </c>
    </row>
    <row r="5313" spans="1:6">
      <c r="A5313" s="31">
        <f t="shared" si="82"/>
        <v>4712</v>
      </c>
      <c r="B5313" s="9" t="s">
        <v>14356</v>
      </c>
      <c r="C5313" s="17" t="s">
        <v>6527</v>
      </c>
      <c r="D5313" s="1"/>
      <c r="E5313" s="20" t="s">
        <v>14357</v>
      </c>
      <c r="F5313" s="9" t="s">
        <v>14358</v>
      </c>
    </row>
    <row r="5314" spans="1:6">
      <c r="A5314" s="31">
        <f t="shared" si="82"/>
        <v>4712</v>
      </c>
      <c r="B5314" s="9"/>
      <c r="C5314" s="17" t="s">
        <v>14053</v>
      </c>
      <c r="D5314" s="1"/>
      <c r="E5314" s="20" t="s">
        <v>14359</v>
      </c>
      <c r="F5314" s="11" t="s">
        <v>14360</v>
      </c>
    </row>
    <row r="5315" spans="1:6">
      <c r="A5315" s="31">
        <f t="shared" ref="A5315:A5378" si="83">IF(B5315&lt;&gt;"",A5314+1,A5314)</f>
        <v>4713</v>
      </c>
      <c r="B5315" s="9" t="s">
        <v>14361</v>
      </c>
      <c r="C5315" s="17" t="s">
        <v>6526</v>
      </c>
      <c r="D5315" s="1"/>
      <c r="E5315" s="20" t="s">
        <v>14362</v>
      </c>
      <c r="F5315" s="9" t="s">
        <v>14363</v>
      </c>
    </row>
    <row r="5316" spans="1:6">
      <c r="A5316" s="31">
        <f t="shared" si="83"/>
        <v>4714</v>
      </c>
      <c r="B5316" s="8" t="s">
        <v>14365</v>
      </c>
      <c r="C5316" s="17" t="s">
        <v>6526</v>
      </c>
      <c r="D5316" s="1"/>
      <c r="E5316" s="20" t="s">
        <v>14364</v>
      </c>
      <c r="F5316" s="9"/>
    </row>
    <row r="5317" spans="1:6">
      <c r="A5317" s="31">
        <f t="shared" si="83"/>
        <v>4715</v>
      </c>
      <c r="B5317" s="8" t="s">
        <v>14369</v>
      </c>
      <c r="C5317" s="17" t="s">
        <v>6542</v>
      </c>
      <c r="D5317" s="1"/>
      <c r="E5317" s="20" t="s">
        <v>14366</v>
      </c>
      <c r="F5317" s="9"/>
    </row>
    <row r="5318" spans="1:6">
      <c r="A5318" s="31">
        <f t="shared" si="83"/>
        <v>4716</v>
      </c>
      <c r="B5318" s="8" t="s">
        <v>14370</v>
      </c>
      <c r="C5318" s="7" t="s">
        <v>5740</v>
      </c>
      <c r="D5318" s="1"/>
      <c r="E5318" s="20" t="s">
        <v>14367</v>
      </c>
      <c r="F5318" s="9"/>
    </row>
    <row r="5319" spans="1:6">
      <c r="A5319" s="31">
        <f t="shared" si="83"/>
        <v>4717</v>
      </c>
      <c r="B5319" s="8" t="s">
        <v>14371</v>
      </c>
      <c r="C5319" s="17" t="s">
        <v>6526</v>
      </c>
      <c r="D5319" s="1"/>
      <c r="E5319" s="20" t="s">
        <v>14368</v>
      </c>
      <c r="F5319" s="9"/>
    </row>
    <row r="5320" spans="1:6">
      <c r="A5320" s="31">
        <f t="shared" si="83"/>
        <v>4718</v>
      </c>
      <c r="B5320" s="9" t="s">
        <v>14372</v>
      </c>
      <c r="C5320" s="17" t="s">
        <v>6527</v>
      </c>
      <c r="D5320" s="1"/>
      <c r="E5320" s="20" t="s">
        <v>14373</v>
      </c>
      <c r="F5320" s="9"/>
    </row>
    <row r="5321" spans="1:6">
      <c r="A5321" s="31">
        <f t="shared" si="83"/>
        <v>4718</v>
      </c>
      <c r="B5321" s="9"/>
      <c r="C5321" s="17" t="s">
        <v>14321</v>
      </c>
      <c r="D5321" s="1"/>
      <c r="E5321" s="20" t="s">
        <v>14374</v>
      </c>
      <c r="F5321" s="11" t="s">
        <v>14375</v>
      </c>
    </row>
    <row r="5322" spans="1:6">
      <c r="A5322" s="31">
        <f t="shared" si="83"/>
        <v>4719</v>
      </c>
      <c r="B5322" s="8" t="s">
        <v>14378</v>
      </c>
      <c r="C5322" s="17" t="s">
        <v>6542</v>
      </c>
      <c r="D5322" s="1"/>
      <c r="E5322" s="20" t="s">
        <v>14376</v>
      </c>
      <c r="F5322" s="9" t="s">
        <v>14377</v>
      </c>
    </row>
    <row r="5323" spans="1:6">
      <c r="A5323" s="31">
        <f t="shared" si="83"/>
        <v>4720</v>
      </c>
      <c r="B5323" s="9" t="s">
        <v>14379</v>
      </c>
      <c r="C5323" s="17" t="s">
        <v>6526</v>
      </c>
      <c r="D5323" s="1"/>
      <c r="E5323" s="20" t="s">
        <v>14380</v>
      </c>
      <c r="F5323" s="11" t="s">
        <v>14381</v>
      </c>
    </row>
    <row r="5324" spans="1:6">
      <c r="A5324" s="31">
        <f t="shared" si="83"/>
        <v>4721</v>
      </c>
      <c r="B5324" s="8" t="s">
        <v>14386</v>
      </c>
      <c r="C5324" s="17" t="s">
        <v>6542</v>
      </c>
      <c r="D5324" s="1"/>
      <c r="E5324" s="20" t="s">
        <v>14367</v>
      </c>
      <c r="F5324" s="9" t="s">
        <v>14382</v>
      </c>
    </row>
    <row r="5325" spans="1:6">
      <c r="A5325" s="31">
        <f t="shared" si="83"/>
        <v>4721</v>
      </c>
      <c r="B5325" s="9"/>
      <c r="C5325" s="17" t="s">
        <v>14383</v>
      </c>
      <c r="D5325" s="1"/>
      <c r="E5325" s="20" t="s">
        <v>14384</v>
      </c>
      <c r="F5325" s="11" t="s">
        <v>14385</v>
      </c>
    </row>
    <row r="5326" spans="1:6">
      <c r="A5326" s="31">
        <f t="shared" si="83"/>
        <v>4722</v>
      </c>
      <c r="B5326" s="8" t="s">
        <v>14387</v>
      </c>
      <c r="C5326" s="17" t="s">
        <v>6526</v>
      </c>
      <c r="D5326" s="1"/>
      <c r="E5326" s="20" t="s">
        <v>14388</v>
      </c>
      <c r="F5326" s="9" t="s">
        <v>14389</v>
      </c>
    </row>
    <row r="5327" spans="1:6">
      <c r="A5327" s="31">
        <f t="shared" si="83"/>
        <v>4723</v>
      </c>
      <c r="B5327" s="9" t="s">
        <v>14390</v>
      </c>
      <c r="C5327" s="17" t="s">
        <v>6536</v>
      </c>
      <c r="D5327" s="1"/>
      <c r="E5327" s="20" t="s">
        <v>14391</v>
      </c>
      <c r="F5327" s="9" t="s">
        <v>14392</v>
      </c>
    </row>
    <row r="5328" spans="1:6">
      <c r="A5328" s="31">
        <f t="shared" si="83"/>
        <v>4724</v>
      </c>
      <c r="B5328" s="8" t="s">
        <v>14395</v>
      </c>
      <c r="C5328" s="17" t="s">
        <v>6542</v>
      </c>
      <c r="D5328" s="1"/>
      <c r="E5328" s="20" t="s">
        <v>14393</v>
      </c>
      <c r="F5328" s="11" t="s">
        <v>14394</v>
      </c>
    </row>
    <row r="5329" spans="1:6">
      <c r="A5329" s="31">
        <f t="shared" si="83"/>
        <v>4725</v>
      </c>
      <c r="B5329" s="9" t="s">
        <v>14396</v>
      </c>
      <c r="C5329" s="17" t="s">
        <v>6527</v>
      </c>
      <c r="D5329" s="1"/>
      <c r="E5329" s="20" t="s">
        <v>14397</v>
      </c>
      <c r="F5329" s="11" t="s">
        <v>14398</v>
      </c>
    </row>
    <row r="5330" spans="1:6">
      <c r="A5330" s="31">
        <f t="shared" si="83"/>
        <v>4726</v>
      </c>
      <c r="B5330" s="8" t="s">
        <v>14404</v>
      </c>
      <c r="C5330" s="17" t="s">
        <v>6542</v>
      </c>
      <c r="D5330" s="1"/>
      <c r="E5330" s="20" t="s">
        <v>14399</v>
      </c>
      <c r="F5330" s="11" t="s">
        <v>14400</v>
      </c>
    </row>
    <row r="5331" spans="1:6">
      <c r="A5331" s="31">
        <f t="shared" si="83"/>
        <v>4727</v>
      </c>
      <c r="B5331" s="8" t="s">
        <v>14407</v>
      </c>
      <c r="C5331" s="17" t="s">
        <v>6527</v>
      </c>
      <c r="D5331" s="1"/>
      <c r="E5331" s="20" t="s">
        <v>14408</v>
      </c>
      <c r="F5331" s="11" t="s">
        <v>10871</v>
      </c>
    </row>
    <row r="5332" spans="1:6">
      <c r="A5332" s="31">
        <f t="shared" si="83"/>
        <v>4728</v>
      </c>
      <c r="B5332" s="8" t="s">
        <v>14405</v>
      </c>
      <c r="C5332" s="17" t="s">
        <v>2004</v>
      </c>
      <c r="D5332" s="1"/>
      <c r="E5332" s="20" t="s">
        <v>14401</v>
      </c>
      <c r="F5332" s="9" t="s">
        <v>14402</v>
      </c>
    </row>
    <row r="5333" spans="1:6">
      <c r="A5333" s="31">
        <f t="shared" si="83"/>
        <v>4729</v>
      </c>
      <c r="B5333" s="8" t="s">
        <v>14406</v>
      </c>
      <c r="C5333" s="17" t="s">
        <v>6527</v>
      </c>
      <c r="D5333" s="1"/>
      <c r="E5333" s="20" t="s">
        <v>14403</v>
      </c>
      <c r="F5333" s="9"/>
    </row>
    <row r="5334" spans="1:6">
      <c r="A5334" s="31">
        <f t="shared" si="83"/>
        <v>4730</v>
      </c>
      <c r="B5334" s="8" t="s">
        <v>14421</v>
      </c>
      <c r="C5334" s="17" t="s">
        <v>6526</v>
      </c>
      <c r="D5334" s="1"/>
      <c r="E5334" s="20" t="s">
        <v>14409</v>
      </c>
      <c r="F5334" s="9" t="s">
        <v>14410</v>
      </c>
    </row>
    <row r="5335" spans="1:6">
      <c r="A5335" s="31">
        <f t="shared" si="83"/>
        <v>4730</v>
      </c>
      <c r="B5335" s="9"/>
      <c r="C5335" s="17" t="s">
        <v>14321</v>
      </c>
      <c r="D5335" s="1"/>
      <c r="E5335" s="20" t="s">
        <v>14411</v>
      </c>
      <c r="F5335" s="11" t="s">
        <v>14412</v>
      </c>
    </row>
    <row r="5336" spans="1:6">
      <c r="A5336" s="31">
        <f t="shared" si="83"/>
        <v>4731</v>
      </c>
      <c r="B5336" s="9" t="s">
        <v>14413</v>
      </c>
      <c r="C5336" s="17" t="s">
        <v>6536</v>
      </c>
      <c r="D5336" s="1"/>
      <c r="E5336" s="20" t="s">
        <v>14414</v>
      </c>
      <c r="F5336" s="11" t="s">
        <v>14415</v>
      </c>
    </row>
    <row r="5337" spans="1:6">
      <c r="A5337" s="31">
        <f t="shared" si="83"/>
        <v>4732</v>
      </c>
      <c r="B5337" s="9" t="s">
        <v>14416</v>
      </c>
      <c r="C5337" s="17" t="s">
        <v>6525</v>
      </c>
      <c r="D5337" s="1"/>
      <c r="E5337" s="20" t="s">
        <v>14417</v>
      </c>
      <c r="F5337" s="9" t="s">
        <v>14418</v>
      </c>
    </row>
    <row r="5338" spans="1:6">
      <c r="A5338" s="31">
        <f t="shared" si="83"/>
        <v>4733</v>
      </c>
      <c r="B5338" s="9" t="s">
        <v>14419</v>
      </c>
      <c r="C5338" s="17" t="s">
        <v>6526</v>
      </c>
      <c r="D5338" s="1"/>
      <c r="E5338" s="20" t="s">
        <v>14420</v>
      </c>
      <c r="F5338" s="9"/>
    </row>
    <row r="5339" spans="1:6">
      <c r="A5339" s="31">
        <f t="shared" si="83"/>
        <v>4734</v>
      </c>
      <c r="B5339" s="8" t="s">
        <v>14431</v>
      </c>
      <c r="C5339" s="17" t="s">
        <v>6526</v>
      </c>
      <c r="D5339" s="1"/>
      <c r="E5339" s="20" t="s">
        <v>14422</v>
      </c>
      <c r="F5339" s="9" t="s">
        <v>14423</v>
      </c>
    </row>
    <row r="5340" spans="1:6">
      <c r="A5340" s="31">
        <f t="shared" si="83"/>
        <v>4735</v>
      </c>
      <c r="B5340" s="8" t="s">
        <v>14432</v>
      </c>
      <c r="C5340" s="17" t="s">
        <v>6525</v>
      </c>
      <c r="D5340" s="1"/>
      <c r="E5340" s="20" t="s">
        <v>14424</v>
      </c>
      <c r="F5340" s="11" t="s">
        <v>14425</v>
      </c>
    </row>
    <row r="5341" spans="1:6">
      <c r="A5341" s="31">
        <f t="shared" si="83"/>
        <v>4735</v>
      </c>
      <c r="B5341" s="9"/>
      <c r="C5341" s="17" t="s">
        <v>14050</v>
      </c>
      <c r="D5341" s="1"/>
      <c r="E5341" s="20" t="s">
        <v>14426</v>
      </c>
      <c r="F5341" s="11" t="s">
        <v>14427</v>
      </c>
    </row>
    <row r="5342" spans="1:6">
      <c r="A5342" s="31">
        <f t="shared" si="83"/>
        <v>4736</v>
      </c>
      <c r="B5342" s="8" t="s">
        <v>14430</v>
      </c>
      <c r="C5342" s="17" t="s">
        <v>6526</v>
      </c>
      <c r="D5342" s="1"/>
      <c r="E5342" s="20" t="s">
        <v>14428</v>
      </c>
      <c r="F5342" s="11" t="s">
        <v>14429</v>
      </c>
    </row>
    <row r="5343" spans="1:6">
      <c r="A5343" s="31">
        <f t="shared" si="83"/>
        <v>4737</v>
      </c>
      <c r="B5343" s="8" t="s">
        <v>14443</v>
      </c>
      <c r="C5343" s="17" t="s">
        <v>6526</v>
      </c>
      <c r="D5343" s="1"/>
      <c r="E5343" s="20" t="s">
        <v>14433</v>
      </c>
      <c r="F5343" s="11" t="s">
        <v>14434</v>
      </c>
    </row>
    <row r="5344" spans="1:6">
      <c r="A5344" s="31">
        <f t="shared" si="83"/>
        <v>4738</v>
      </c>
      <c r="B5344" s="8" t="s">
        <v>14442</v>
      </c>
      <c r="C5344" s="17" t="s">
        <v>6542</v>
      </c>
      <c r="D5344" s="1"/>
      <c r="E5344" s="20" t="s">
        <v>14435</v>
      </c>
      <c r="F5344" s="9"/>
    </row>
    <row r="5345" spans="1:6">
      <c r="A5345" s="31">
        <f t="shared" si="83"/>
        <v>4739</v>
      </c>
      <c r="B5345" s="9" t="s">
        <v>14436</v>
      </c>
      <c r="C5345" s="17" t="s">
        <v>6527</v>
      </c>
      <c r="D5345" s="1"/>
      <c r="E5345" s="20" t="s">
        <v>14437</v>
      </c>
      <c r="F5345" s="9" t="s">
        <v>14438</v>
      </c>
    </row>
    <row r="5346" spans="1:6">
      <c r="A5346" s="31">
        <f t="shared" si="83"/>
        <v>4739</v>
      </c>
      <c r="B5346" s="9"/>
      <c r="C5346" s="17" t="s">
        <v>14050</v>
      </c>
      <c r="D5346" s="1"/>
      <c r="E5346" s="20" t="s">
        <v>14439</v>
      </c>
      <c r="F5346" s="9"/>
    </row>
    <row r="5347" spans="1:6">
      <c r="A5347" s="31">
        <f t="shared" si="83"/>
        <v>4740</v>
      </c>
      <c r="B5347" s="9" t="s">
        <v>14440</v>
      </c>
      <c r="C5347" s="17" t="s">
        <v>6526</v>
      </c>
      <c r="D5347" s="1"/>
      <c r="E5347" s="20" t="s">
        <v>14441</v>
      </c>
      <c r="F5347" s="9"/>
    </row>
    <row r="5348" spans="1:6">
      <c r="A5348" s="31">
        <f t="shared" si="83"/>
        <v>4741</v>
      </c>
      <c r="B5348" s="9" t="s">
        <v>14444</v>
      </c>
      <c r="C5348" s="17" t="s">
        <v>6527</v>
      </c>
      <c r="D5348" s="1"/>
      <c r="E5348" s="20" t="s">
        <v>14445</v>
      </c>
      <c r="F5348" s="9" t="s">
        <v>14446</v>
      </c>
    </row>
    <row r="5349" spans="1:6">
      <c r="A5349" s="31">
        <f t="shared" si="83"/>
        <v>4742</v>
      </c>
      <c r="B5349" s="9" t="s">
        <v>14447</v>
      </c>
      <c r="C5349" s="17" t="s">
        <v>6527</v>
      </c>
      <c r="D5349" s="1"/>
      <c r="E5349" s="20" t="s">
        <v>14448</v>
      </c>
      <c r="F5349" s="9"/>
    </row>
    <row r="5350" spans="1:6">
      <c r="A5350" s="31">
        <f t="shared" si="83"/>
        <v>4743</v>
      </c>
      <c r="B5350" s="9" t="s">
        <v>14449</v>
      </c>
      <c r="C5350" s="17" t="s">
        <v>6527</v>
      </c>
      <c r="D5350" s="1"/>
      <c r="E5350" s="20" t="s">
        <v>14450</v>
      </c>
      <c r="F5350" s="9"/>
    </row>
    <row r="5351" spans="1:6">
      <c r="A5351" s="31">
        <f t="shared" si="83"/>
        <v>4744</v>
      </c>
      <c r="B5351" s="9" t="s">
        <v>14451</v>
      </c>
      <c r="C5351" s="17" t="s">
        <v>6526</v>
      </c>
      <c r="D5351" s="1"/>
      <c r="E5351" s="20" t="s">
        <v>14452</v>
      </c>
      <c r="F5351" s="9" t="s">
        <v>14453</v>
      </c>
    </row>
    <row r="5352" spans="1:6">
      <c r="A5352" s="31">
        <f t="shared" si="83"/>
        <v>4745</v>
      </c>
      <c r="B5352" s="8" t="s">
        <v>14456</v>
      </c>
      <c r="C5352" s="17" t="s">
        <v>6526</v>
      </c>
      <c r="D5352" s="1"/>
      <c r="E5352" s="20" t="s">
        <v>14454</v>
      </c>
      <c r="F5352" s="11" t="s">
        <v>14455</v>
      </c>
    </row>
    <row r="5353" spans="1:6">
      <c r="A5353" s="31">
        <f t="shared" si="83"/>
        <v>4746</v>
      </c>
      <c r="B5353" s="8" t="s">
        <v>14459</v>
      </c>
      <c r="C5353" s="17" t="s">
        <v>6526</v>
      </c>
      <c r="D5353" s="1"/>
      <c r="E5353" s="20" t="s">
        <v>14457</v>
      </c>
      <c r="F5353" s="11" t="s">
        <v>14458</v>
      </c>
    </row>
    <row r="5354" spans="1:6">
      <c r="A5354" s="31">
        <f t="shared" si="83"/>
        <v>4747</v>
      </c>
      <c r="B5354" s="9" t="s">
        <v>14460</v>
      </c>
      <c r="C5354" s="17" t="s">
        <v>2004</v>
      </c>
      <c r="D5354" s="1"/>
      <c r="E5354" s="20" t="s">
        <v>14461</v>
      </c>
      <c r="F5354" s="11" t="s">
        <v>14462</v>
      </c>
    </row>
    <row r="5355" spans="1:6">
      <c r="A5355" s="31">
        <f t="shared" si="83"/>
        <v>4748</v>
      </c>
      <c r="B5355" s="9" t="s">
        <v>14463</v>
      </c>
      <c r="C5355" s="17" t="s">
        <v>6542</v>
      </c>
      <c r="D5355" s="1"/>
      <c r="E5355" s="20" t="s">
        <v>14464</v>
      </c>
      <c r="F5355" s="9" t="s">
        <v>14465</v>
      </c>
    </row>
    <row r="5356" spans="1:6">
      <c r="A5356" s="31">
        <f t="shared" si="83"/>
        <v>4748</v>
      </c>
      <c r="B5356" s="9"/>
      <c r="C5356" s="17" t="s">
        <v>14383</v>
      </c>
      <c r="D5356" s="1"/>
      <c r="E5356" s="20" t="s">
        <v>14466</v>
      </c>
      <c r="F5356" s="9" t="s">
        <v>14467</v>
      </c>
    </row>
    <row r="5357" spans="1:6">
      <c r="A5357" s="31">
        <f t="shared" si="83"/>
        <v>4749</v>
      </c>
      <c r="B5357" s="9" t="s">
        <v>14468</v>
      </c>
      <c r="C5357" s="17" t="s">
        <v>6525</v>
      </c>
      <c r="D5357" s="1"/>
      <c r="E5357" s="20" t="s">
        <v>14469</v>
      </c>
      <c r="F5357" s="9"/>
    </row>
    <row r="5358" spans="1:6">
      <c r="A5358" s="31">
        <f t="shared" si="83"/>
        <v>4750</v>
      </c>
      <c r="B5358" s="9" t="s">
        <v>14471</v>
      </c>
      <c r="C5358" s="17" t="s">
        <v>6527</v>
      </c>
      <c r="D5358" s="1"/>
      <c r="E5358" s="20" t="s">
        <v>14470</v>
      </c>
      <c r="F5358" s="9"/>
    </row>
    <row r="5359" spans="1:6">
      <c r="A5359" s="31">
        <f t="shared" si="83"/>
        <v>4751</v>
      </c>
      <c r="B5359" s="8" t="s">
        <v>14474</v>
      </c>
      <c r="C5359" s="17" t="s">
        <v>6526</v>
      </c>
      <c r="D5359" s="1"/>
      <c r="E5359" s="20" t="s">
        <v>14472</v>
      </c>
      <c r="F5359" s="11" t="s">
        <v>14473</v>
      </c>
    </row>
    <row r="5360" spans="1:6">
      <c r="A5360" s="31">
        <f t="shared" si="83"/>
        <v>4752</v>
      </c>
      <c r="B5360" s="9" t="s">
        <v>14475</v>
      </c>
      <c r="C5360" s="17" t="s">
        <v>6526</v>
      </c>
      <c r="D5360" s="1"/>
      <c r="E5360" s="20" t="s">
        <v>14476</v>
      </c>
      <c r="F5360" s="9"/>
    </row>
    <row r="5361" spans="1:6">
      <c r="A5361" s="31">
        <f t="shared" si="83"/>
        <v>4753</v>
      </c>
      <c r="B5361" s="9" t="s">
        <v>14477</v>
      </c>
      <c r="C5361" s="17" t="s">
        <v>6525</v>
      </c>
      <c r="D5361" s="1"/>
      <c r="E5361" s="20" t="s">
        <v>14478</v>
      </c>
      <c r="F5361" s="11" t="s">
        <v>14479</v>
      </c>
    </row>
    <row r="5362" spans="1:6">
      <c r="A5362" s="31">
        <f t="shared" si="83"/>
        <v>4754</v>
      </c>
      <c r="B5362" s="9" t="s">
        <v>14480</v>
      </c>
      <c r="C5362" s="17" t="s">
        <v>6526</v>
      </c>
      <c r="D5362" s="1"/>
      <c r="E5362" s="20" t="s">
        <v>14481</v>
      </c>
      <c r="F5362" s="9"/>
    </row>
    <row r="5363" spans="1:6">
      <c r="A5363" s="31">
        <f t="shared" si="83"/>
        <v>4755</v>
      </c>
      <c r="B5363" s="9" t="s">
        <v>14482</v>
      </c>
      <c r="C5363" s="17" t="s">
        <v>6526</v>
      </c>
      <c r="D5363" s="1"/>
      <c r="E5363" s="20" t="s">
        <v>14483</v>
      </c>
      <c r="F5363" s="9" t="s">
        <v>14484</v>
      </c>
    </row>
    <row r="5364" spans="1:6">
      <c r="A5364" s="31">
        <f t="shared" si="83"/>
        <v>4756</v>
      </c>
      <c r="B5364" s="9" t="s">
        <v>14485</v>
      </c>
      <c r="C5364" s="17" t="s">
        <v>6527</v>
      </c>
      <c r="D5364" s="1"/>
      <c r="E5364" s="20" t="s">
        <v>14486</v>
      </c>
      <c r="F5364" s="9"/>
    </row>
    <row r="5365" spans="1:6">
      <c r="A5365" s="31">
        <f t="shared" si="83"/>
        <v>4757</v>
      </c>
      <c r="B5365" s="9" t="s">
        <v>14487</v>
      </c>
      <c r="C5365" s="17" t="s">
        <v>6527</v>
      </c>
      <c r="D5365" s="1"/>
      <c r="E5365" s="20" t="s">
        <v>14488</v>
      </c>
      <c r="F5365" s="9"/>
    </row>
    <row r="5366" spans="1:6">
      <c r="A5366" s="31">
        <f t="shared" si="83"/>
        <v>4758</v>
      </c>
      <c r="B5366" s="9" t="s">
        <v>14489</v>
      </c>
      <c r="C5366" s="17" t="s">
        <v>6527</v>
      </c>
      <c r="D5366" s="1"/>
      <c r="E5366" s="20" t="s">
        <v>14490</v>
      </c>
      <c r="F5366" s="9"/>
    </row>
    <row r="5367" spans="1:6">
      <c r="A5367" s="31">
        <f t="shared" si="83"/>
        <v>4759</v>
      </c>
      <c r="B5367" s="8" t="s">
        <v>14495</v>
      </c>
      <c r="C5367" s="17" t="s">
        <v>6527</v>
      </c>
      <c r="D5367" s="1"/>
      <c r="E5367" s="20" t="s">
        <v>14491</v>
      </c>
      <c r="F5367" s="11" t="s">
        <v>14492</v>
      </c>
    </row>
    <row r="5368" spans="1:6">
      <c r="A5368" s="31">
        <f t="shared" si="83"/>
        <v>4760</v>
      </c>
      <c r="B5368" s="8" t="s">
        <v>14496</v>
      </c>
      <c r="C5368" s="17" t="s">
        <v>6526</v>
      </c>
      <c r="D5368" s="1"/>
      <c r="E5368" s="20" t="s">
        <v>14493</v>
      </c>
      <c r="F5368" s="11" t="s">
        <v>14494</v>
      </c>
    </row>
    <row r="5369" spans="1:6">
      <c r="A5369" s="31">
        <f t="shared" si="83"/>
        <v>4761</v>
      </c>
      <c r="B5369" s="9" t="s">
        <v>14497</v>
      </c>
      <c r="C5369" s="17" t="s">
        <v>6527</v>
      </c>
      <c r="D5369" s="1"/>
      <c r="E5369" s="20" t="s">
        <v>14498</v>
      </c>
      <c r="F5369" s="9"/>
    </row>
    <row r="5370" spans="1:6">
      <c r="A5370" s="31">
        <f t="shared" si="83"/>
        <v>4762</v>
      </c>
      <c r="B5370" s="9" t="s">
        <v>14499</v>
      </c>
      <c r="C5370" s="17" t="s">
        <v>6526</v>
      </c>
      <c r="D5370" s="1"/>
      <c r="E5370" s="20" t="s">
        <v>14500</v>
      </c>
      <c r="F5370" s="9"/>
    </row>
    <row r="5371" spans="1:6">
      <c r="A5371" s="31">
        <f t="shared" si="83"/>
        <v>4763</v>
      </c>
      <c r="B5371" s="9" t="s">
        <v>14501</v>
      </c>
      <c r="C5371" s="17" t="s">
        <v>6527</v>
      </c>
      <c r="D5371" s="1"/>
      <c r="E5371" s="20" t="s">
        <v>14502</v>
      </c>
      <c r="F5371" s="9"/>
    </row>
    <row r="5372" spans="1:6">
      <c r="A5372" s="31">
        <f t="shared" si="83"/>
        <v>4764</v>
      </c>
      <c r="B5372" s="9" t="s">
        <v>14503</v>
      </c>
      <c r="C5372" s="17" t="s">
        <v>6527</v>
      </c>
      <c r="D5372" s="1"/>
      <c r="E5372" s="20" t="s">
        <v>14504</v>
      </c>
      <c r="F5372" s="9"/>
    </row>
    <row r="5373" spans="1:6">
      <c r="A5373" s="31">
        <f t="shared" si="83"/>
        <v>4765</v>
      </c>
      <c r="B5373" s="9" t="s">
        <v>14505</v>
      </c>
      <c r="C5373" s="17" t="s">
        <v>6527</v>
      </c>
      <c r="D5373" s="1"/>
      <c r="E5373" s="20" t="s">
        <v>14506</v>
      </c>
      <c r="F5373" s="9"/>
    </row>
    <row r="5374" spans="1:6">
      <c r="A5374" s="31">
        <f t="shared" si="83"/>
        <v>4766</v>
      </c>
      <c r="B5374" s="9" t="s">
        <v>14507</v>
      </c>
      <c r="C5374" s="17" t="s">
        <v>6527</v>
      </c>
      <c r="D5374" s="1"/>
      <c r="E5374" s="20" t="s">
        <v>14508</v>
      </c>
      <c r="F5374" s="9" t="s">
        <v>14509</v>
      </c>
    </row>
    <row r="5375" spans="1:6">
      <c r="A5375" s="31">
        <f t="shared" si="83"/>
        <v>4767</v>
      </c>
      <c r="B5375" s="9" t="s">
        <v>14510</v>
      </c>
      <c r="C5375" s="17" t="s">
        <v>6527</v>
      </c>
      <c r="D5375" s="1"/>
      <c r="E5375" s="20" t="s">
        <v>14511</v>
      </c>
      <c r="F5375" s="9"/>
    </row>
    <row r="5376" spans="1:6">
      <c r="A5376" s="31">
        <f t="shared" si="83"/>
        <v>4768</v>
      </c>
      <c r="B5376" s="9" t="s">
        <v>14512</v>
      </c>
      <c r="C5376" s="17" t="s">
        <v>6527</v>
      </c>
      <c r="D5376" s="1"/>
      <c r="E5376" s="20" t="s">
        <v>14513</v>
      </c>
      <c r="F5376" s="9"/>
    </row>
    <row r="5377" spans="1:6">
      <c r="A5377" s="31">
        <f t="shared" si="83"/>
        <v>4769</v>
      </c>
      <c r="B5377" s="9" t="s">
        <v>14514</v>
      </c>
      <c r="C5377" s="17" t="s">
        <v>6527</v>
      </c>
      <c r="D5377" s="1"/>
      <c r="E5377" s="20" t="s">
        <v>14515</v>
      </c>
      <c r="F5377" s="9"/>
    </row>
    <row r="5378" spans="1:6">
      <c r="A5378" s="31">
        <f t="shared" si="83"/>
        <v>4770</v>
      </c>
      <c r="B5378" s="9" t="s">
        <v>14516</v>
      </c>
      <c r="C5378" s="17" t="s">
        <v>6526</v>
      </c>
      <c r="D5378" s="1"/>
      <c r="E5378" s="20" t="s">
        <v>14517</v>
      </c>
      <c r="F5378" s="9" t="s">
        <v>14518</v>
      </c>
    </row>
    <row r="5379" spans="1:6">
      <c r="A5379" s="31">
        <f t="shared" ref="A5379:A5442" si="84">IF(B5379&lt;&gt;"",A5378+1,A5378)</f>
        <v>4771</v>
      </c>
      <c r="B5379" s="8" t="s">
        <v>14523</v>
      </c>
      <c r="C5379" s="17" t="s">
        <v>6526</v>
      </c>
      <c r="D5379" s="1"/>
      <c r="E5379" s="20" t="s">
        <v>14519</v>
      </c>
      <c r="F5379" s="9" t="s">
        <v>14522</v>
      </c>
    </row>
    <row r="5380" spans="1:6">
      <c r="A5380" s="31">
        <f t="shared" si="84"/>
        <v>4772</v>
      </c>
      <c r="B5380" s="9" t="s">
        <v>14520</v>
      </c>
      <c r="C5380" s="17" t="s">
        <v>6536</v>
      </c>
      <c r="D5380" s="1"/>
      <c r="E5380" s="20" t="s">
        <v>14521</v>
      </c>
      <c r="F5380" s="9"/>
    </row>
    <row r="5381" spans="1:6">
      <c r="A5381" s="31">
        <f t="shared" si="84"/>
        <v>4773</v>
      </c>
      <c r="B5381" s="9" t="s">
        <v>14524</v>
      </c>
      <c r="C5381" s="17" t="s">
        <v>6527</v>
      </c>
      <c r="D5381" s="1"/>
      <c r="E5381" s="20" t="s">
        <v>14525</v>
      </c>
      <c r="F5381" s="9" t="s">
        <v>14526</v>
      </c>
    </row>
    <row r="5382" spans="1:6" ht="24">
      <c r="A5382" s="31">
        <f t="shared" si="84"/>
        <v>4774</v>
      </c>
      <c r="B5382" s="8" t="s">
        <v>14529</v>
      </c>
      <c r="C5382" s="17" t="s">
        <v>6526</v>
      </c>
      <c r="D5382" s="1"/>
      <c r="E5382" s="27" t="s">
        <v>14527</v>
      </c>
      <c r="F5382" s="11" t="s">
        <v>14528</v>
      </c>
    </row>
    <row r="5383" spans="1:6">
      <c r="A5383" s="31">
        <f t="shared" si="84"/>
        <v>4775</v>
      </c>
      <c r="B5383" s="9" t="s">
        <v>14530</v>
      </c>
      <c r="C5383" s="7" t="s">
        <v>5740</v>
      </c>
      <c r="D5383" s="1"/>
      <c r="E5383" s="20" t="s">
        <v>14531</v>
      </c>
      <c r="F5383" s="9" t="s">
        <v>14532</v>
      </c>
    </row>
    <row r="5384" spans="1:6">
      <c r="A5384" s="31">
        <f t="shared" si="84"/>
        <v>4776</v>
      </c>
      <c r="B5384" s="8" t="s">
        <v>14535</v>
      </c>
      <c r="C5384" s="17" t="s">
        <v>6526</v>
      </c>
      <c r="D5384" s="1"/>
      <c r="E5384" s="20" t="s">
        <v>14533</v>
      </c>
      <c r="F5384" s="11" t="s">
        <v>14534</v>
      </c>
    </row>
    <row r="5385" spans="1:6">
      <c r="A5385" s="31">
        <f t="shared" si="84"/>
        <v>4777</v>
      </c>
      <c r="B5385" s="9" t="s">
        <v>14536</v>
      </c>
      <c r="C5385" s="17" t="s">
        <v>6525</v>
      </c>
      <c r="D5385" s="1"/>
      <c r="E5385" s="20" t="s">
        <v>14537</v>
      </c>
      <c r="F5385" s="9" t="s">
        <v>14538</v>
      </c>
    </row>
    <row r="5386" spans="1:6">
      <c r="A5386" s="31">
        <f t="shared" si="84"/>
        <v>4778</v>
      </c>
      <c r="B5386" s="9" t="s">
        <v>14539</v>
      </c>
      <c r="C5386" s="17" t="s">
        <v>6527</v>
      </c>
      <c r="D5386" s="1"/>
      <c r="E5386" s="20" t="s">
        <v>14540</v>
      </c>
      <c r="F5386" s="9"/>
    </row>
    <row r="5387" spans="1:6">
      <c r="A5387" s="31">
        <f t="shared" si="84"/>
        <v>4779</v>
      </c>
      <c r="B5387" s="9" t="s">
        <v>14541</v>
      </c>
      <c r="C5387" s="17" t="s">
        <v>6527</v>
      </c>
      <c r="D5387" s="1"/>
      <c r="E5387" s="20" t="s">
        <v>14542</v>
      </c>
      <c r="F5387" s="9" t="s">
        <v>14543</v>
      </c>
    </row>
    <row r="5388" spans="1:6">
      <c r="A5388" s="31">
        <f t="shared" si="84"/>
        <v>4780</v>
      </c>
      <c r="B5388" s="9" t="s">
        <v>14544</v>
      </c>
      <c r="C5388" s="17" t="s">
        <v>6525</v>
      </c>
      <c r="D5388" s="1"/>
      <c r="E5388" s="20" t="s">
        <v>14545</v>
      </c>
      <c r="F5388" s="11" t="s">
        <v>14546</v>
      </c>
    </row>
    <row r="5389" spans="1:6">
      <c r="A5389" s="31">
        <f t="shared" si="84"/>
        <v>4781</v>
      </c>
      <c r="B5389" s="9" t="s">
        <v>14547</v>
      </c>
      <c r="C5389" s="17" t="s">
        <v>6526</v>
      </c>
      <c r="D5389" s="1"/>
      <c r="E5389" s="20" t="s">
        <v>14548</v>
      </c>
      <c r="F5389" s="11" t="s">
        <v>14549</v>
      </c>
    </row>
    <row r="5390" spans="1:6">
      <c r="A5390" s="31">
        <f t="shared" si="84"/>
        <v>4782</v>
      </c>
      <c r="B5390" s="8" t="s">
        <v>4993</v>
      </c>
      <c r="C5390" s="17" t="s">
        <v>6525</v>
      </c>
      <c r="D5390" s="1"/>
      <c r="E5390" s="20" t="s">
        <v>14550</v>
      </c>
      <c r="F5390" s="9" t="s">
        <v>14551</v>
      </c>
    </row>
    <row r="5391" spans="1:6">
      <c r="A5391" s="31">
        <f t="shared" si="84"/>
        <v>4782</v>
      </c>
      <c r="B5391" s="9"/>
      <c r="C5391" s="17" t="s">
        <v>14050</v>
      </c>
      <c r="D5391" s="1"/>
      <c r="E5391" s="20" t="s">
        <v>14550</v>
      </c>
      <c r="F5391" s="11" t="s">
        <v>14552</v>
      </c>
    </row>
    <row r="5392" spans="1:6">
      <c r="A5392" s="31">
        <f t="shared" si="84"/>
        <v>4783</v>
      </c>
      <c r="B5392" s="9" t="s">
        <v>14553</v>
      </c>
      <c r="C5392" s="17" t="s">
        <v>6526</v>
      </c>
      <c r="D5392" s="1"/>
      <c r="E5392" s="20" t="s">
        <v>14554</v>
      </c>
      <c r="F5392" s="9"/>
    </row>
    <row r="5393" spans="1:6">
      <c r="A5393" s="31">
        <f t="shared" si="84"/>
        <v>4784</v>
      </c>
      <c r="B5393" s="9" t="s">
        <v>14555</v>
      </c>
      <c r="C5393" s="17" t="s">
        <v>6527</v>
      </c>
      <c r="D5393" s="1"/>
      <c r="E5393" s="20" t="s">
        <v>14556</v>
      </c>
      <c r="F5393" s="9"/>
    </row>
    <row r="5394" spans="1:6">
      <c r="A5394" s="31">
        <f t="shared" si="84"/>
        <v>4785</v>
      </c>
      <c r="B5394" s="9" t="s">
        <v>14557</v>
      </c>
      <c r="C5394" s="17" t="s">
        <v>6525</v>
      </c>
      <c r="D5394" s="1"/>
      <c r="E5394" s="20" t="s">
        <v>14558</v>
      </c>
      <c r="F5394" s="9" t="s">
        <v>14559</v>
      </c>
    </row>
    <row r="5395" spans="1:6">
      <c r="A5395" s="31">
        <f t="shared" si="84"/>
        <v>4786</v>
      </c>
      <c r="B5395" s="9" t="s">
        <v>14560</v>
      </c>
      <c r="C5395" s="17" t="s">
        <v>6536</v>
      </c>
      <c r="D5395" s="1"/>
      <c r="E5395" s="20" t="s">
        <v>14561</v>
      </c>
      <c r="F5395" s="11" t="s">
        <v>14562</v>
      </c>
    </row>
    <row r="5396" spans="1:6">
      <c r="A5396" s="31">
        <f t="shared" si="84"/>
        <v>4787</v>
      </c>
      <c r="B5396" s="9" t="s">
        <v>14563</v>
      </c>
      <c r="C5396" s="17" t="s">
        <v>6527</v>
      </c>
      <c r="D5396" s="1"/>
      <c r="E5396" s="20" t="s">
        <v>14564</v>
      </c>
      <c r="F5396" s="11" t="s">
        <v>14565</v>
      </c>
    </row>
    <row r="5397" spans="1:6">
      <c r="A5397" s="31">
        <f t="shared" si="84"/>
        <v>4788</v>
      </c>
      <c r="B5397" s="8" t="s">
        <v>14574</v>
      </c>
      <c r="C5397" s="17" t="s">
        <v>6525</v>
      </c>
      <c r="D5397" s="1"/>
      <c r="E5397" s="20" t="s">
        <v>14566</v>
      </c>
      <c r="F5397" s="11" t="s">
        <v>14567</v>
      </c>
    </row>
    <row r="5398" spans="1:6" ht="24">
      <c r="A5398" s="31">
        <f t="shared" si="84"/>
        <v>4789</v>
      </c>
      <c r="B5398" s="8" t="s">
        <v>14575</v>
      </c>
      <c r="C5398" s="17" t="s">
        <v>6526</v>
      </c>
      <c r="D5398" s="1"/>
      <c r="E5398" s="27" t="s">
        <v>14568</v>
      </c>
      <c r="F5398" s="11" t="s">
        <v>14569</v>
      </c>
    </row>
    <row r="5399" spans="1:6">
      <c r="A5399" s="31">
        <f t="shared" si="84"/>
        <v>4790</v>
      </c>
      <c r="B5399" s="8" t="s">
        <v>14576</v>
      </c>
      <c r="C5399" s="17" t="s">
        <v>6536</v>
      </c>
      <c r="D5399" s="1"/>
      <c r="E5399" s="20" t="s">
        <v>14570</v>
      </c>
      <c r="F5399" s="9"/>
    </row>
    <row r="5400" spans="1:6">
      <c r="A5400" s="31">
        <f t="shared" si="84"/>
        <v>4791</v>
      </c>
      <c r="B5400" s="9" t="s">
        <v>14571</v>
      </c>
      <c r="C5400" s="17" t="s">
        <v>6527</v>
      </c>
      <c r="D5400" s="1"/>
      <c r="E5400" s="20" t="s">
        <v>14572</v>
      </c>
      <c r="F5400" s="11" t="s">
        <v>14573</v>
      </c>
    </row>
    <row r="5401" spans="1:6">
      <c r="A5401" s="31">
        <f t="shared" si="84"/>
        <v>4792</v>
      </c>
      <c r="B5401" s="9" t="s">
        <v>14577</v>
      </c>
      <c r="C5401" s="17" t="s">
        <v>6527</v>
      </c>
      <c r="D5401" s="1"/>
      <c r="E5401" s="20" t="s">
        <v>14578</v>
      </c>
      <c r="F5401" s="9"/>
    </row>
    <row r="5402" spans="1:6">
      <c r="A5402" s="31">
        <f t="shared" si="84"/>
        <v>4793</v>
      </c>
      <c r="B5402" s="8" t="s">
        <v>14591</v>
      </c>
      <c r="C5402" s="17" t="s">
        <v>9956</v>
      </c>
      <c r="D5402" s="1"/>
      <c r="E5402" s="20" t="s">
        <v>14588</v>
      </c>
      <c r="F5402" s="9"/>
    </row>
    <row r="5403" spans="1:6">
      <c r="A5403" s="31">
        <f t="shared" si="84"/>
        <v>4793</v>
      </c>
      <c r="B5403" s="9"/>
      <c r="C5403" s="17" t="s">
        <v>14589</v>
      </c>
      <c r="D5403" s="1"/>
      <c r="E5403" s="20" t="s">
        <v>14590</v>
      </c>
      <c r="F5403" s="9"/>
    </row>
    <row r="5404" spans="1:6">
      <c r="A5404" s="31">
        <f t="shared" si="84"/>
        <v>4794</v>
      </c>
      <c r="B5404" s="9" t="s">
        <v>14579</v>
      </c>
      <c r="C5404" s="17" t="s">
        <v>6527</v>
      </c>
      <c r="D5404" s="1"/>
      <c r="E5404" s="20" t="s">
        <v>14580</v>
      </c>
      <c r="F5404" s="11" t="s">
        <v>14581</v>
      </c>
    </row>
    <row r="5405" spans="1:6">
      <c r="A5405" s="31">
        <f t="shared" si="84"/>
        <v>4795</v>
      </c>
      <c r="B5405" s="8" t="s">
        <v>14583</v>
      </c>
      <c r="C5405" s="17" t="s">
        <v>6527</v>
      </c>
      <c r="D5405" s="1"/>
      <c r="E5405" s="20" t="s">
        <v>14582</v>
      </c>
      <c r="F5405" s="9"/>
    </row>
    <row r="5406" spans="1:6">
      <c r="A5406" s="31">
        <f t="shared" si="84"/>
        <v>4796</v>
      </c>
      <c r="B5406" s="9" t="s">
        <v>14584</v>
      </c>
      <c r="C5406" s="17" t="s">
        <v>6527</v>
      </c>
      <c r="D5406" s="1"/>
      <c r="E5406" s="20" t="s">
        <v>14585</v>
      </c>
      <c r="F5406" s="9"/>
    </row>
    <row r="5407" spans="1:6">
      <c r="A5407" s="31">
        <f t="shared" si="84"/>
        <v>4797</v>
      </c>
      <c r="B5407" s="9" t="s">
        <v>14586</v>
      </c>
      <c r="C5407" s="17" t="s">
        <v>6527</v>
      </c>
      <c r="D5407" s="1"/>
      <c r="E5407" s="20" t="s">
        <v>14587</v>
      </c>
      <c r="F5407" s="9"/>
    </row>
    <row r="5408" spans="1:6">
      <c r="A5408" s="31">
        <f t="shared" si="84"/>
        <v>4798</v>
      </c>
      <c r="B5408" s="9" t="s">
        <v>2275</v>
      </c>
      <c r="C5408" s="17" t="s">
        <v>6525</v>
      </c>
      <c r="D5408" s="1"/>
      <c r="E5408" s="20" t="s">
        <v>2276</v>
      </c>
      <c r="F5408" s="11" t="s">
        <v>2277</v>
      </c>
    </row>
    <row r="5409" spans="1:7">
      <c r="A5409" s="31">
        <f t="shared" si="84"/>
        <v>4799</v>
      </c>
      <c r="B5409" s="9" t="s">
        <v>2278</v>
      </c>
      <c r="C5409" s="17" t="s">
        <v>6526</v>
      </c>
      <c r="D5409" s="1"/>
      <c r="E5409" s="20" t="s">
        <v>2279</v>
      </c>
      <c r="F5409" s="9"/>
    </row>
    <row r="5410" spans="1:7">
      <c r="A5410" s="31">
        <f t="shared" si="84"/>
        <v>4800</v>
      </c>
      <c r="B5410" s="8" t="s">
        <v>2285</v>
      </c>
      <c r="C5410" s="17" t="s">
        <v>6525</v>
      </c>
      <c r="D5410" s="1"/>
      <c r="E5410" s="20" t="s">
        <v>2280</v>
      </c>
      <c r="F5410" s="11" t="s">
        <v>2281</v>
      </c>
    </row>
    <row r="5411" spans="1:7">
      <c r="A5411" s="31">
        <f t="shared" si="84"/>
        <v>4801</v>
      </c>
      <c r="B5411" s="9" t="s">
        <v>2282</v>
      </c>
      <c r="C5411" s="17" t="s">
        <v>6536</v>
      </c>
      <c r="D5411" s="1"/>
      <c r="E5411" s="20" t="s">
        <v>2283</v>
      </c>
      <c r="F5411" s="9" t="s">
        <v>2284</v>
      </c>
    </row>
    <row r="5412" spans="1:7">
      <c r="A5412" s="31">
        <f t="shared" si="84"/>
        <v>4802</v>
      </c>
      <c r="B5412" s="9" t="s">
        <v>2286</v>
      </c>
      <c r="C5412" s="17" t="s">
        <v>6527</v>
      </c>
      <c r="D5412" s="1"/>
      <c r="E5412" s="20" t="s">
        <v>2287</v>
      </c>
      <c r="F5412" s="9" t="s">
        <v>2288</v>
      </c>
    </row>
    <row r="5413" spans="1:7">
      <c r="A5413" s="31">
        <f t="shared" si="84"/>
        <v>4802</v>
      </c>
      <c r="B5413" s="9"/>
      <c r="C5413" s="17" t="s">
        <v>2022</v>
      </c>
      <c r="D5413" s="1"/>
      <c r="E5413" s="20" t="s">
        <v>2289</v>
      </c>
      <c r="F5413" s="11" t="s">
        <v>2290</v>
      </c>
    </row>
    <row r="5414" spans="1:7">
      <c r="A5414" s="31">
        <f t="shared" si="84"/>
        <v>4803</v>
      </c>
      <c r="B5414" s="9" t="s">
        <v>2291</v>
      </c>
      <c r="C5414" s="17" t="s">
        <v>4989</v>
      </c>
      <c r="D5414" s="1"/>
      <c r="E5414" s="20" t="s">
        <v>2292</v>
      </c>
      <c r="F5414" s="11" t="s">
        <v>2293</v>
      </c>
    </row>
    <row r="5415" spans="1:7">
      <c r="A5415" s="31">
        <f t="shared" si="84"/>
        <v>4804</v>
      </c>
      <c r="B5415" s="9" t="s">
        <v>2294</v>
      </c>
      <c r="C5415" s="17" t="s">
        <v>2004</v>
      </c>
      <c r="D5415" s="1"/>
      <c r="E5415" s="20" t="s">
        <v>2295</v>
      </c>
      <c r="F5415" s="11" t="s">
        <v>2296</v>
      </c>
    </row>
    <row r="5416" spans="1:7">
      <c r="A5416" s="31">
        <f t="shared" si="84"/>
        <v>4805</v>
      </c>
      <c r="B5416" s="9" t="s">
        <v>2297</v>
      </c>
      <c r="C5416" s="17" t="s">
        <v>6527</v>
      </c>
      <c r="D5416" s="1"/>
      <c r="E5416" s="20" t="s">
        <v>2298</v>
      </c>
      <c r="F5416" s="9" t="s">
        <v>2299</v>
      </c>
    </row>
    <row r="5417" spans="1:7">
      <c r="A5417" s="31">
        <f t="shared" si="84"/>
        <v>4806</v>
      </c>
      <c r="B5417" s="9" t="s">
        <v>2300</v>
      </c>
      <c r="C5417" s="17" t="s">
        <v>6527</v>
      </c>
      <c r="D5417" s="1"/>
      <c r="E5417" s="20" t="s">
        <v>2301</v>
      </c>
      <c r="F5417" s="9"/>
    </row>
    <row r="5418" spans="1:7">
      <c r="A5418" s="31">
        <f t="shared" si="84"/>
        <v>4807</v>
      </c>
      <c r="B5418" s="9" t="s">
        <v>2302</v>
      </c>
      <c r="C5418" s="17" t="s">
        <v>6527</v>
      </c>
      <c r="D5418" s="1"/>
      <c r="E5418" s="20" t="s">
        <v>2303</v>
      </c>
      <c r="F5418" s="9"/>
    </row>
    <row r="5419" spans="1:7">
      <c r="A5419" s="31">
        <f t="shared" si="84"/>
        <v>4808</v>
      </c>
      <c r="B5419" s="9" t="s">
        <v>2304</v>
      </c>
      <c r="C5419" s="17" t="s">
        <v>6526</v>
      </c>
      <c r="D5419" s="1"/>
      <c r="E5419" s="20" t="s">
        <v>2305</v>
      </c>
      <c r="F5419" s="9" t="s">
        <v>2306</v>
      </c>
      <c r="G5419" s="14"/>
    </row>
    <row r="5420" spans="1:7">
      <c r="A5420" s="31">
        <f t="shared" si="84"/>
        <v>4809</v>
      </c>
      <c r="B5420" s="9" t="s">
        <v>12002</v>
      </c>
      <c r="C5420" s="7" t="s">
        <v>5740</v>
      </c>
      <c r="D5420" s="1"/>
      <c r="E5420" s="20" t="s">
        <v>12003</v>
      </c>
      <c r="F5420" s="11" t="s">
        <v>14370</v>
      </c>
    </row>
    <row r="5421" spans="1:7">
      <c r="A5421" s="31">
        <f t="shared" si="84"/>
        <v>4810</v>
      </c>
      <c r="B5421" s="9" t="s">
        <v>12004</v>
      </c>
      <c r="C5421" s="17" t="s">
        <v>6526</v>
      </c>
      <c r="D5421" s="1"/>
      <c r="E5421" s="20" t="s">
        <v>12005</v>
      </c>
      <c r="F5421" s="9" t="s">
        <v>12006</v>
      </c>
    </row>
    <row r="5422" spans="1:7">
      <c r="A5422" s="31">
        <f t="shared" si="84"/>
        <v>4810</v>
      </c>
      <c r="B5422" s="9"/>
      <c r="C5422" s="17" t="s">
        <v>14197</v>
      </c>
      <c r="D5422" s="1"/>
      <c r="E5422" s="20" t="s">
        <v>12007</v>
      </c>
      <c r="F5422" s="9" t="s">
        <v>12008</v>
      </c>
    </row>
    <row r="5423" spans="1:7">
      <c r="A5423" s="31">
        <f t="shared" si="84"/>
        <v>4811</v>
      </c>
      <c r="B5423" s="9" t="s">
        <v>12009</v>
      </c>
      <c r="C5423" s="17" t="s">
        <v>6525</v>
      </c>
      <c r="D5423" s="1"/>
      <c r="E5423" s="20" t="s">
        <v>12010</v>
      </c>
      <c r="F5423" s="9" t="s">
        <v>12011</v>
      </c>
    </row>
    <row r="5424" spans="1:7">
      <c r="A5424" s="31">
        <f t="shared" si="84"/>
        <v>4811</v>
      </c>
      <c r="B5424" s="9"/>
      <c r="C5424" s="17" t="s">
        <v>14197</v>
      </c>
      <c r="D5424" s="1"/>
      <c r="E5424" s="20" t="s">
        <v>12012</v>
      </c>
      <c r="F5424" s="9" t="s">
        <v>12013</v>
      </c>
    </row>
    <row r="5425" spans="1:6">
      <c r="A5425" s="31">
        <f t="shared" si="84"/>
        <v>4812</v>
      </c>
      <c r="B5425" s="9" t="s">
        <v>12014</v>
      </c>
      <c r="C5425" s="17" t="s">
        <v>6527</v>
      </c>
      <c r="D5425" s="1"/>
      <c r="E5425" s="20" t="s">
        <v>12015</v>
      </c>
      <c r="F5425" s="9"/>
    </row>
    <row r="5426" spans="1:6">
      <c r="A5426" s="31">
        <f t="shared" si="84"/>
        <v>4813</v>
      </c>
      <c r="B5426" s="9" t="s">
        <v>12016</v>
      </c>
      <c r="C5426" s="17" t="s">
        <v>6527</v>
      </c>
      <c r="D5426" s="1"/>
      <c r="E5426" s="20" t="s">
        <v>12017</v>
      </c>
      <c r="F5426" s="11" t="s">
        <v>12018</v>
      </c>
    </row>
    <row r="5427" spans="1:6">
      <c r="A5427" s="31">
        <f t="shared" si="84"/>
        <v>4814</v>
      </c>
      <c r="B5427" s="9" t="s">
        <v>12019</v>
      </c>
      <c r="C5427" s="17" t="s">
        <v>6526</v>
      </c>
      <c r="D5427" s="1"/>
      <c r="E5427" s="20" t="s">
        <v>12020</v>
      </c>
      <c r="F5427" s="11" t="s">
        <v>12021</v>
      </c>
    </row>
    <row r="5428" spans="1:6">
      <c r="A5428" s="31">
        <f t="shared" si="84"/>
        <v>4815</v>
      </c>
      <c r="B5428" s="9" t="s">
        <v>12022</v>
      </c>
      <c r="C5428" s="17" t="s">
        <v>6527</v>
      </c>
      <c r="D5428" s="1"/>
      <c r="E5428" s="20" t="s">
        <v>844</v>
      </c>
      <c r="F5428" s="9" t="s">
        <v>12023</v>
      </c>
    </row>
    <row r="5429" spans="1:6">
      <c r="A5429" s="31">
        <f t="shared" si="84"/>
        <v>4816</v>
      </c>
      <c r="B5429" s="8" t="s">
        <v>12028</v>
      </c>
      <c r="C5429" s="17" t="s">
        <v>6525</v>
      </c>
      <c r="D5429" s="1"/>
      <c r="E5429" s="20" t="s">
        <v>12024</v>
      </c>
      <c r="F5429" s="11" t="s">
        <v>12025</v>
      </c>
    </row>
    <row r="5430" spans="1:6">
      <c r="A5430" s="31">
        <f t="shared" si="84"/>
        <v>4817</v>
      </c>
      <c r="B5430" s="8" t="s">
        <v>12029</v>
      </c>
      <c r="C5430" s="17" t="s">
        <v>6526</v>
      </c>
      <c r="D5430" s="1"/>
      <c r="E5430" s="20" t="s">
        <v>12026</v>
      </c>
      <c r="F5430" s="9" t="s">
        <v>12027</v>
      </c>
    </row>
    <row r="5431" spans="1:6">
      <c r="A5431" s="31">
        <f t="shared" si="84"/>
        <v>4818</v>
      </c>
      <c r="B5431" s="8" t="s">
        <v>12032</v>
      </c>
      <c r="C5431" s="17" t="s">
        <v>6527</v>
      </c>
      <c r="D5431" s="1"/>
      <c r="E5431" s="20" t="s">
        <v>12030</v>
      </c>
      <c r="F5431" s="11" t="s">
        <v>12031</v>
      </c>
    </row>
    <row r="5432" spans="1:6">
      <c r="A5432" s="31">
        <f t="shared" si="84"/>
        <v>4819</v>
      </c>
      <c r="B5432" s="9" t="s">
        <v>12033</v>
      </c>
      <c r="C5432" s="17" t="s">
        <v>6542</v>
      </c>
      <c r="D5432" s="1"/>
      <c r="E5432" s="20" t="s">
        <v>12034</v>
      </c>
      <c r="F5432" s="9"/>
    </row>
    <row r="5433" spans="1:6">
      <c r="A5433" s="31">
        <f t="shared" si="84"/>
        <v>4819</v>
      </c>
      <c r="B5433" s="9"/>
      <c r="C5433" s="17" t="s">
        <v>13863</v>
      </c>
      <c r="D5433" s="1"/>
      <c r="E5433" s="20" t="s">
        <v>12035</v>
      </c>
      <c r="F5433" s="9"/>
    </row>
    <row r="5434" spans="1:6">
      <c r="A5434" s="31">
        <f t="shared" si="84"/>
        <v>4820</v>
      </c>
      <c r="B5434" s="8" t="s">
        <v>12040</v>
      </c>
      <c r="C5434" s="17" t="s">
        <v>6527</v>
      </c>
      <c r="D5434" s="1"/>
      <c r="E5434" s="20" t="s">
        <v>12036</v>
      </c>
      <c r="F5434" s="9" t="s">
        <v>12037</v>
      </c>
    </row>
    <row r="5435" spans="1:6">
      <c r="A5435" s="31">
        <f t="shared" si="84"/>
        <v>4821</v>
      </c>
      <c r="B5435" s="9" t="s">
        <v>12038</v>
      </c>
      <c r="C5435" s="17" t="s">
        <v>6526</v>
      </c>
      <c r="D5435" s="1"/>
      <c r="E5435" s="20" t="s">
        <v>12039</v>
      </c>
      <c r="F5435" s="9"/>
    </row>
    <row r="5436" spans="1:6">
      <c r="A5436" s="31">
        <f t="shared" si="84"/>
        <v>4822</v>
      </c>
      <c r="B5436" s="8" t="s">
        <v>12041</v>
      </c>
      <c r="C5436" s="17" t="s">
        <v>6527</v>
      </c>
      <c r="D5436" s="1"/>
      <c r="E5436" s="20" t="s">
        <v>12042</v>
      </c>
      <c r="F5436" s="11" t="s">
        <v>12043</v>
      </c>
    </row>
    <row r="5437" spans="1:6">
      <c r="A5437" s="31">
        <f t="shared" si="84"/>
        <v>4822</v>
      </c>
      <c r="B5437" s="9"/>
      <c r="C5437" s="17" t="s">
        <v>11785</v>
      </c>
      <c r="D5437" s="1"/>
      <c r="E5437" s="20" t="s">
        <v>12044</v>
      </c>
      <c r="F5437" s="11" t="s">
        <v>12045</v>
      </c>
    </row>
    <row r="5438" spans="1:6">
      <c r="A5438" s="31">
        <f t="shared" si="84"/>
        <v>4823</v>
      </c>
      <c r="B5438" s="9" t="s">
        <v>12046</v>
      </c>
      <c r="C5438" s="17" t="s">
        <v>2004</v>
      </c>
      <c r="D5438" s="1"/>
      <c r="E5438" s="20" t="s">
        <v>12047</v>
      </c>
      <c r="F5438" s="9" t="s">
        <v>12048</v>
      </c>
    </row>
    <row r="5439" spans="1:6">
      <c r="A5439" s="31">
        <f t="shared" si="84"/>
        <v>4823</v>
      </c>
      <c r="B5439" s="9"/>
      <c r="C5439" s="17" t="s">
        <v>14197</v>
      </c>
      <c r="D5439" s="1"/>
      <c r="E5439" s="20" t="s">
        <v>12049</v>
      </c>
      <c r="F5439" s="11" t="s">
        <v>12050</v>
      </c>
    </row>
    <row r="5440" spans="1:6">
      <c r="A5440" s="31">
        <f t="shared" si="84"/>
        <v>4824</v>
      </c>
      <c r="B5440" s="8" t="s">
        <v>12060</v>
      </c>
      <c r="C5440" s="17" t="s">
        <v>6542</v>
      </c>
      <c r="D5440" s="1"/>
      <c r="E5440" s="20" t="s">
        <v>12051</v>
      </c>
      <c r="F5440" s="9" t="s">
        <v>12052</v>
      </c>
    </row>
    <row r="5441" spans="1:6">
      <c r="A5441" s="31">
        <f t="shared" si="84"/>
        <v>4824</v>
      </c>
      <c r="B5441" s="9"/>
      <c r="C5441" s="17" t="s">
        <v>11785</v>
      </c>
      <c r="D5441" s="1"/>
      <c r="E5441" s="20" t="s">
        <v>12053</v>
      </c>
      <c r="F5441" s="9" t="s">
        <v>12054</v>
      </c>
    </row>
    <row r="5442" spans="1:6">
      <c r="A5442" s="31">
        <f t="shared" si="84"/>
        <v>4824</v>
      </c>
      <c r="B5442" s="9"/>
      <c r="C5442" s="17" t="s">
        <v>13863</v>
      </c>
      <c r="D5442" s="1"/>
      <c r="E5442" s="20" t="s">
        <v>12055</v>
      </c>
      <c r="F5442" s="9" t="s">
        <v>12056</v>
      </c>
    </row>
    <row r="5443" spans="1:6">
      <c r="A5443" s="31">
        <f t="shared" ref="A5443:A5506" si="85">IF(B5443&lt;&gt;"",A5442+1,A5442)</f>
        <v>4825</v>
      </c>
      <c r="B5443" s="8" t="s">
        <v>12059</v>
      </c>
      <c r="C5443" s="17" t="s">
        <v>6526</v>
      </c>
      <c r="D5443" s="1"/>
      <c r="E5443" s="20" t="s">
        <v>12057</v>
      </c>
      <c r="F5443" s="9" t="s">
        <v>12058</v>
      </c>
    </row>
    <row r="5444" spans="1:6">
      <c r="A5444" s="31">
        <f t="shared" si="85"/>
        <v>4826</v>
      </c>
      <c r="B5444" s="9" t="s">
        <v>12061</v>
      </c>
      <c r="C5444" s="17" t="s">
        <v>2004</v>
      </c>
      <c r="D5444" s="1"/>
      <c r="E5444" s="20" t="s">
        <v>12063</v>
      </c>
      <c r="F5444" s="9" t="s">
        <v>12062</v>
      </c>
    </row>
    <row r="5445" spans="1:6">
      <c r="A5445" s="31">
        <f t="shared" si="85"/>
        <v>4827</v>
      </c>
      <c r="B5445" s="9" t="s">
        <v>12064</v>
      </c>
      <c r="C5445" s="17" t="s">
        <v>6527</v>
      </c>
      <c r="D5445" s="1"/>
      <c r="E5445" s="20" t="s">
        <v>12065</v>
      </c>
      <c r="F5445" s="9" t="s">
        <v>12066</v>
      </c>
    </row>
    <row r="5446" spans="1:6">
      <c r="A5446" s="31">
        <f t="shared" si="85"/>
        <v>4828</v>
      </c>
      <c r="B5446" s="9" t="s">
        <v>12067</v>
      </c>
      <c r="C5446" s="17" t="s">
        <v>6526</v>
      </c>
      <c r="D5446" s="1"/>
      <c r="E5446" s="20" t="s">
        <v>12068</v>
      </c>
      <c r="F5446" s="9" t="s">
        <v>12069</v>
      </c>
    </row>
    <row r="5447" spans="1:6">
      <c r="A5447" s="31">
        <f t="shared" si="85"/>
        <v>4829</v>
      </c>
      <c r="B5447" s="9" t="s">
        <v>12070</v>
      </c>
      <c r="C5447" s="17" t="s">
        <v>6527</v>
      </c>
      <c r="D5447" s="1"/>
      <c r="E5447" s="20" t="s">
        <v>12071</v>
      </c>
      <c r="F5447" s="11" t="s">
        <v>12072</v>
      </c>
    </row>
    <row r="5448" spans="1:6">
      <c r="A5448" s="31">
        <f t="shared" si="85"/>
        <v>4830</v>
      </c>
      <c r="B5448" s="9" t="s">
        <v>12073</v>
      </c>
      <c r="C5448" s="17" t="s">
        <v>6527</v>
      </c>
      <c r="D5448" s="1"/>
      <c r="E5448" s="20" t="s">
        <v>12074</v>
      </c>
      <c r="F5448" s="9"/>
    </row>
    <row r="5449" spans="1:6">
      <c r="A5449" s="31">
        <f t="shared" si="85"/>
        <v>4831</v>
      </c>
      <c r="B5449" s="9" t="s">
        <v>12075</v>
      </c>
      <c r="C5449" s="17" t="s">
        <v>6527</v>
      </c>
      <c r="D5449" s="1"/>
      <c r="E5449" s="20" t="s">
        <v>12076</v>
      </c>
      <c r="F5449" s="9"/>
    </row>
    <row r="5450" spans="1:6">
      <c r="A5450" s="31">
        <f t="shared" si="85"/>
        <v>4832</v>
      </c>
      <c r="B5450" s="8" t="s">
        <v>12078</v>
      </c>
      <c r="C5450" s="17" t="s">
        <v>6526</v>
      </c>
      <c r="D5450" s="1"/>
      <c r="E5450" s="20" t="s">
        <v>12077</v>
      </c>
      <c r="F5450" s="9"/>
    </row>
    <row r="5451" spans="1:6">
      <c r="A5451" s="31">
        <f t="shared" si="85"/>
        <v>4833</v>
      </c>
      <c r="B5451" s="9" t="s">
        <v>12079</v>
      </c>
      <c r="C5451" s="17" t="s">
        <v>6527</v>
      </c>
      <c r="D5451" s="1"/>
      <c r="E5451" s="20" t="s">
        <v>12080</v>
      </c>
      <c r="F5451" s="9" t="s">
        <v>12081</v>
      </c>
    </row>
    <row r="5452" spans="1:6">
      <c r="A5452" s="31">
        <f t="shared" si="85"/>
        <v>4834</v>
      </c>
      <c r="B5452" s="9" t="s">
        <v>12082</v>
      </c>
      <c r="C5452" s="17" t="s">
        <v>6527</v>
      </c>
      <c r="D5452" s="1"/>
      <c r="E5452" s="20" t="s">
        <v>12083</v>
      </c>
      <c r="F5452" s="9"/>
    </row>
    <row r="5453" spans="1:6">
      <c r="A5453" s="31">
        <f t="shared" si="85"/>
        <v>4835</v>
      </c>
      <c r="B5453" s="9" t="s">
        <v>12084</v>
      </c>
      <c r="C5453" s="17" t="s">
        <v>6527</v>
      </c>
      <c r="D5453" s="1"/>
      <c r="E5453" s="20" t="s">
        <v>12085</v>
      </c>
      <c r="F5453" s="9"/>
    </row>
    <row r="5454" spans="1:6">
      <c r="A5454" s="31">
        <f t="shared" si="85"/>
        <v>4836</v>
      </c>
      <c r="B5454" s="9" t="s">
        <v>12086</v>
      </c>
      <c r="C5454" s="17" t="s">
        <v>6542</v>
      </c>
      <c r="D5454" s="1"/>
      <c r="E5454" s="20" t="s">
        <v>12087</v>
      </c>
      <c r="F5454" s="9" t="s">
        <v>12088</v>
      </c>
    </row>
    <row r="5455" spans="1:6">
      <c r="A5455" s="31">
        <f t="shared" si="85"/>
        <v>4837</v>
      </c>
      <c r="B5455" s="8" t="s">
        <v>12090</v>
      </c>
      <c r="C5455" s="17" t="s">
        <v>6526</v>
      </c>
      <c r="D5455" s="1"/>
      <c r="E5455" s="20" t="s">
        <v>12089</v>
      </c>
      <c r="F5455" s="11" t="s">
        <v>12091</v>
      </c>
    </row>
    <row r="5456" spans="1:6">
      <c r="A5456" s="31">
        <f t="shared" si="85"/>
        <v>4838</v>
      </c>
      <c r="B5456" s="9" t="s">
        <v>12092</v>
      </c>
      <c r="C5456" s="17" t="s">
        <v>6527</v>
      </c>
      <c r="D5456" s="1"/>
      <c r="E5456" s="20" t="s">
        <v>12093</v>
      </c>
      <c r="F5456" s="11" t="s">
        <v>12094</v>
      </c>
    </row>
    <row r="5457" spans="1:6">
      <c r="A5457" s="31">
        <f t="shared" si="85"/>
        <v>4839</v>
      </c>
      <c r="B5457" s="9" t="s">
        <v>12095</v>
      </c>
      <c r="C5457" s="17" t="s">
        <v>6526</v>
      </c>
      <c r="D5457" s="1"/>
      <c r="E5457" s="20" t="s">
        <v>12096</v>
      </c>
      <c r="F5457" s="9"/>
    </row>
    <row r="5458" spans="1:6">
      <c r="A5458" s="31">
        <f t="shared" si="85"/>
        <v>4840</v>
      </c>
      <c r="B5458" s="9" t="s">
        <v>12097</v>
      </c>
      <c r="C5458" s="17" t="s">
        <v>6527</v>
      </c>
      <c r="D5458" s="1"/>
      <c r="E5458" s="20" t="s">
        <v>12098</v>
      </c>
      <c r="F5458" s="9" t="s">
        <v>12099</v>
      </c>
    </row>
    <row r="5459" spans="1:6">
      <c r="A5459" s="31">
        <f t="shared" si="85"/>
        <v>4841</v>
      </c>
      <c r="B5459" s="9" t="s">
        <v>12100</v>
      </c>
      <c r="C5459" s="17" t="s">
        <v>6542</v>
      </c>
      <c r="D5459" s="1"/>
      <c r="E5459" s="20" t="s">
        <v>12101</v>
      </c>
      <c r="F5459" s="9"/>
    </row>
    <row r="5460" spans="1:6">
      <c r="A5460" s="31">
        <f t="shared" si="85"/>
        <v>4842</v>
      </c>
      <c r="B5460" s="8" t="s">
        <v>12107</v>
      </c>
      <c r="C5460" s="17" t="s">
        <v>6526</v>
      </c>
      <c r="D5460" s="1"/>
      <c r="E5460" s="20" t="s">
        <v>12102</v>
      </c>
      <c r="F5460" s="9"/>
    </row>
    <row r="5461" spans="1:6">
      <c r="A5461" s="31">
        <f t="shared" si="85"/>
        <v>4842</v>
      </c>
      <c r="B5461" s="9"/>
      <c r="C5461" s="17" t="s">
        <v>2022</v>
      </c>
      <c r="D5461" s="1"/>
      <c r="E5461" s="20" t="s">
        <v>12103</v>
      </c>
      <c r="F5461" s="9" t="s">
        <v>12104</v>
      </c>
    </row>
    <row r="5462" spans="1:6">
      <c r="A5462" s="31">
        <f t="shared" si="85"/>
        <v>4843</v>
      </c>
      <c r="B5462" s="9" t="s">
        <v>12105</v>
      </c>
      <c r="C5462" s="17" t="s">
        <v>6527</v>
      </c>
      <c r="D5462" s="1"/>
      <c r="E5462" s="20" t="s">
        <v>12106</v>
      </c>
      <c r="F5462" s="9"/>
    </row>
    <row r="5463" spans="1:6">
      <c r="A5463" s="31">
        <f t="shared" si="85"/>
        <v>4844</v>
      </c>
      <c r="B5463" s="9" t="s">
        <v>12108</v>
      </c>
      <c r="C5463" s="17" t="s">
        <v>6527</v>
      </c>
      <c r="D5463" s="1"/>
      <c r="E5463" s="20" t="s">
        <v>12109</v>
      </c>
      <c r="F5463" s="11" t="s">
        <v>12110</v>
      </c>
    </row>
    <row r="5464" spans="1:6">
      <c r="A5464" s="31">
        <f t="shared" si="85"/>
        <v>4845</v>
      </c>
      <c r="B5464" s="9" t="s">
        <v>12111</v>
      </c>
      <c r="C5464" s="17" t="s">
        <v>6525</v>
      </c>
      <c r="D5464" s="1"/>
      <c r="E5464" s="20" t="s">
        <v>12112</v>
      </c>
      <c r="F5464" s="9"/>
    </row>
    <row r="5465" spans="1:6">
      <c r="A5465" s="31">
        <f t="shared" si="85"/>
        <v>4846</v>
      </c>
      <c r="B5465" s="9" t="s">
        <v>12113</v>
      </c>
      <c r="C5465" s="17" t="s">
        <v>6527</v>
      </c>
      <c r="D5465" s="1"/>
      <c r="E5465" s="20" t="s">
        <v>12114</v>
      </c>
      <c r="F5465" s="9"/>
    </row>
    <row r="5466" spans="1:6">
      <c r="A5466" s="31">
        <f t="shared" si="85"/>
        <v>4847</v>
      </c>
      <c r="B5466" s="9" t="s">
        <v>12115</v>
      </c>
      <c r="C5466" s="17" t="s">
        <v>6526</v>
      </c>
      <c r="D5466" s="1"/>
      <c r="E5466" s="20" t="s">
        <v>12116</v>
      </c>
      <c r="F5466" s="9" t="s">
        <v>12117</v>
      </c>
    </row>
    <row r="5467" spans="1:6">
      <c r="A5467" s="31">
        <f t="shared" si="85"/>
        <v>4848</v>
      </c>
      <c r="B5467" s="9" t="s">
        <v>12118</v>
      </c>
      <c r="C5467" s="17" t="s">
        <v>6525</v>
      </c>
      <c r="D5467" s="1"/>
      <c r="E5467" s="20" t="s">
        <v>12119</v>
      </c>
      <c r="F5467" s="11" t="s">
        <v>12120</v>
      </c>
    </row>
    <row r="5468" spans="1:6">
      <c r="A5468" s="31">
        <f t="shared" si="85"/>
        <v>4849</v>
      </c>
      <c r="B5468" s="9" t="s">
        <v>12121</v>
      </c>
      <c r="C5468" s="17" t="s">
        <v>6527</v>
      </c>
      <c r="D5468" s="1"/>
      <c r="E5468" s="20" t="s">
        <v>12122</v>
      </c>
      <c r="F5468" s="9"/>
    </row>
    <row r="5469" spans="1:6">
      <c r="A5469" s="31">
        <f t="shared" si="85"/>
        <v>4850</v>
      </c>
      <c r="B5469" s="9" t="s">
        <v>12123</v>
      </c>
      <c r="C5469" s="17" t="s">
        <v>6527</v>
      </c>
      <c r="D5469" s="1"/>
      <c r="E5469" s="20" t="s">
        <v>12124</v>
      </c>
      <c r="F5469" s="11" t="s">
        <v>12125</v>
      </c>
    </row>
    <row r="5470" spans="1:6">
      <c r="A5470" s="31">
        <f t="shared" si="85"/>
        <v>4851</v>
      </c>
      <c r="B5470" s="9" t="s">
        <v>12126</v>
      </c>
      <c r="C5470" s="17" t="s">
        <v>6527</v>
      </c>
      <c r="D5470" s="1"/>
      <c r="E5470" s="20" t="s">
        <v>12127</v>
      </c>
      <c r="F5470" s="9"/>
    </row>
    <row r="5471" spans="1:6">
      <c r="A5471" s="31">
        <f t="shared" si="85"/>
        <v>4852</v>
      </c>
      <c r="B5471" s="8" t="s">
        <v>12130</v>
      </c>
      <c r="C5471" s="17" t="s">
        <v>6526</v>
      </c>
      <c r="D5471" s="1"/>
      <c r="E5471" s="20" t="s">
        <v>12128</v>
      </c>
      <c r="F5471" s="11" t="s">
        <v>12129</v>
      </c>
    </row>
    <row r="5472" spans="1:6">
      <c r="A5472" s="31">
        <f t="shared" si="85"/>
        <v>4852</v>
      </c>
      <c r="B5472" s="9"/>
      <c r="C5472" s="17" t="s">
        <v>13863</v>
      </c>
      <c r="D5472" s="1"/>
      <c r="E5472" s="20" t="s">
        <v>12131</v>
      </c>
      <c r="F5472" s="9"/>
    </row>
    <row r="5473" spans="1:6">
      <c r="A5473" s="31">
        <f t="shared" si="85"/>
        <v>4853</v>
      </c>
      <c r="B5473" s="8" t="s">
        <v>12133</v>
      </c>
      <c r="C5473" s="17" t="s">
        <v>6527</v>
      </c>
      <c r="D5473" s="1"/>
      <c r="E5473" s="20" t="s">
        <v>12132</v>
      </c>
      <c r="F5473" s="9"/>
    </row>
    <row r="5474" spans="1:6">
      <c r="A5474" s="31">
        <f t="shared" si="85"/>
        <v>4854</v>
      </c>
      <c r="B5474" s="9" t="s">
        <v>12134</v>
      </c>
      <c r="C5474" s="17" t="s">
        <v>6527</v>
      </c>
      <c r="D5474" s="1"/>
      <c r="E5474" s="20" t="s">
        <v>12135</v>
      </c>
      <c r="F5474" s="9" t="s">
        <v>12136</v>
      </c>
    </row>
    <row r="5475" spans="1:6">
      <c r="A5475" s="31">
        <f t="shared" si="85"/>
        <v>4855</v>
      </c>
      <c r="B5475" s="9" t="s">
        <v>12137</v>
      </c>
      <c r="C5475" s="17" t="s">
        <v>6526</v>
      </c>
      <c r="D5475" s="1"/>
      <c r="E5475" s="20" t="s">
        <v>12138</v>
      </c>
      <c r="F5475" s="11" t="s">
        <v>12139</v>
      </c>
    </row>
    <row r="5476" spans="1:6">
      <c r="A5476" s="31">
        <f t="shared" si="85"/>
        <v>4856</v>
      </c>
      <c r="B5476" s="9" t="s">
        <v>12140</v>
      </c>
      <c r="C5476" s="17" t="s">
        <v>6542</v>
      </c>
      <c r="D5476" s="1"/>
      <c r="E5476" s="20" t="s">
        <v>14926</v>
      </c>
      <c r="F5476" s="9"/>
    </row>
    <row r="5477" spans="1:6">
      <c r="A5477" s="31">
        <f t="shared" si="85"/>
        <v>4857</v>
      </c>
      <c r="B5477" s="9" t="s">
        <v>14927</v>
      </c>
      <c r="C5477" s="17" t="s">
        <v>6527</v>
      </c>
      <c r="D5477" s="1"/>
      <c r="E5477" s="20" t="s">
        <v>14928</v>
      </c>
      <c r="F5477" s="9"/>
    </row>
    <row r="5478" spans="1:6">
      <c r="A5478" s="31">
        <f t="shared" si="85"/>
        <v>4858</v>
      </c>
      <c r="B5478" s="8" t="s">
        <v>14931</v>
      </c>
      <c r="C5478" s="17" t="s">
        <v>6527</v>
      </c>
      <c r="D5478" s="1"/>
      <c r="E5478" s="20" t="s">
        <v>14929</v>
      </c>
      <c r="F5478" s="9" t="s">
        <v>14930</v>
      </c>
    </row>
    <row r="5479" spans="1:6">
      <c r="A5479" s="31">
        <f t="shared" si="85"/>
        <v>4859</v>
      </c>
      <c r="B5479" s="9" t="s">
        <v>14932</v>
      </c>
      <c r="C5479" s="17" t="s">
        <v>6527</v>
      </c>
      <c r="D5479" s="1"/>
      <c r="E5479" s="20" t="s">
        <v>14933</v>
      </c>
      <c r="F5479" s="11" t="s">
        <v>14934</v>
      </c>
    </row>
    <row r="5480" spans="1:6">
      <c r="A5480" s="31">
        <f t="shared" si="85"/>
        <v>4860</v>
      </c>
      <c r="B5480" s="9" t="s">
        <v>14935</v>
      </c>
      <c r="C5480" s="17" t="s">
        <v>6526</v>
      </c>
      <c r="D5480" s="1"/>
      <c r="E5480" s="20" t="s">
        <v>14936</v>
      </c>
      <c r="F5480" s="9" t="s">
        <v>14937</v>
      </c>
    </row>
    <row r="5481" spans="1:6">
      <c r="A5481" s="31">
        <f t="shared" si="85"/>
        <v>4861</v>
      </c>
      <c r="B5481" s="9" t="s">
        <v>14938</v>
      </c>
      <c r="C5481" s="17" t="s">
        <v>6525</v>
      </c>
      <c r="D5481" s="1"/>
      <c r="E5481" s="20" t="s">
        <v>14939</v>
      </c>
      <c r="F5481" s="9" t="s">
        <v>14940</v>
      </c>
    </row>
    <row r="5482" spans="1:6">
      <c r="A5482" s="31">
        <f t="shared" si="85"/>
        <v>4861</v>
      </c>
      <c r="B5482" s="9"/>
      <c r="C5482" s="17" t="s">
        <v>13863</v>
      </c>
      <c r="D5482" s="1"/>
      <c r="E5482" s="20" t="s">
        <v>14941</v>
      </c>
      <c r="F5482" s="9" t="s">
        <v>14942</v>
      </c>
    </row>
    <row r="5483" spans="1:6">
      <c r="A5483" s="31">
        <f t="shared" si="85"/>
        <v>4862</v>
      </c>
      <c r="B5483" s="9" t="s">
        <v>14943</v>
      </c>
      <c r="C5483" s="17" t="s">
        <v>6527</v>
      </c>
      <c r="D5483" s="1"/>
      <c r="E5483" s="20" t="s">
        <v>9070</v>
      </c>
      <c r="F5483" s="9" t="s">
        <v>14944</v>
      </c>
    </row>
    <row r="5484" spans="1:6">
      <c r="A5484" s="31">
        <f t="shared" si="85"/>
        <v>4862</v>
      </c>
      <c r="B5484" s="9"/>
      <c r="C5484" s="17" t="s">
        <v>14197</v>
      </c>
      <c r="D5484" s="1"/>
      <c r="E5484" s="20" t="s">
        <v>14945</v>
      </c>
      <c r="F5484" s="9" t="s">
        <v>14946</v>
      </c>
    </row>
    <row r="5485" spans="1:6">
      <c r="A5485" s="31">
        <f t="shared" si="85"/>
        <v>4863</v>
      </c>
      <c r="B5485" s="8" t="s">
        <v>14985</v>
      </c>
      <c r="C5485" s="7" t="s">
        <v>5740</v>
      </c>
      <c r="D5485" s="1"/>
      <c r="E5485" s="20" t="s">
        <v>14984</v>
      </c>
      <c r="F5485" s="9"/>
    </row>
    <row r="5486" spans="1:6">
      <c r="A5486" s="31">
        <f t="shared" si="85"/>
        <v>4864</v>
      </c>
      <c r="B5486" s="9" t="s">
        <v>14947</v>
      </c>
      <c r="C5486" s="17" t="s">
        <v>6527</v>
      </c>
      <c r="D5486" s="1"/>
      <c r="E5486" s="20" t="s">
        <v>14948</v>
      </c>
      <c r="F5486" s="9" t="s">
        <v>14949</v>
      </c>
    </row>
    <row r="5487" spans="1:6">
      <c r="A5487" s="31">
        <f t="shared" si="85"/>
        <v>4865</v>
      </c>
      <c r="B5487" s="9" t="s">
        <v>14950</v>
      </c>
      <c r="C5487" s="17" t="s">
        <v>6526</v>
      </c>
      <c r="D5487" s="1"/>
      <c r="E5487" s="20" t="s">
        <v>14951</v>
      </c>
      <c r="F5487" s="11" t="s">
        <v>14952</v>
      </c>
    </row>
    <row r="5488" spans="1:6">
      <c r="A5488" s="31">
        <f t="shared" si="85"/>
        <v>4866</v>
      </c>
      <c r="B5488" s="9" t="s">
        <v>14953</v>
      </c>
      <c r="C5488" s="17" t="s">
        <v>6542</v>
      </c>
      <c r="D5488" s="1"/>
      <c r="E5488" s="20" t="s">
        <v>14954</v>
      </c>
      <c r="F5488" s="9" t="s">
        <v>14955</v>
      </c>
    </row>
    <row r="5489" spans="1:6">
      <c r="A5489" s="31">
        <f t="shared" si="85"/>
        <v>4866</v>
      </c>
      <c r="B5489" s="9"/>
      <c r="C5489" s="17" t="s">
        <v>13863</v>
      </c>
      <c r="D5489" s="1"/>
      <c r="E5489" s="20" t="s">
        <v>14956</v>
      </c>
      <c r="F5489" s="9"/>
    </row>
    <row r="5490" spans="1:6">
      <c r="A5490" s="31">
        <f t="shared" si="85"/>
        <v>4867</v>
      </c>
      <c r="B5490" s="9" t="s">
        <v>10594</v>
      </c>
      <c r="C5490" s="17" t="s">
        <v>6525</v>
      </c>
      <c r="D5490" s="1"/>
      <c r="E5490" s="20" t="s">
        <v>14957</v>
      </c>
      <c r="F5490" s="11" t="s">
        <v>14958</v>
      </c>
    </row>
    <row r="5491" spans="1:6">
      <c r="A5491" s="31">
        <f t="shared" si="85"/>
        <v>4867</v>
      </c>
      <c r="B5491" s="9"/>
      <c r="C5491" s="17" t="s">
        <v>2022</v>
      </c>
      <c r="D5491" s="1"/>
      <c r="E5491" s="20" t="s">
        <v>14959</v>
      </c>
      <c r="F5491" s="9" t="s">
        <v>14960</v>
      </c>
    </row>
    <row r="5492" spans="1:6">
      <c r="A5492" s="31">
        <f t="shared" si="85"/>
        <v>4868</v>
      </c>
      <c r="B5492" s="9" t="s">
        <v>14961</v>
      </c>
      <c r="C5492" s="17" t="s">
        <v>6526</v>
      </c>
      <c r="D5492" s="1"/>
      <c r="E5492" s="20" t="s">
        <v>14962</v>
      </c>
      <c r="F5492" s="9"/>
    </row>
    <row r="5493" spans="1:6">
      <c r="A5493" s="31">
        <f t="shared" si="85"/>
        <v>4869</v>
      </c>
      <c r="B5493" s="9" t="s">
        <v>14963</v>
      </c>
      <c r="C5493" s="17" t="s">
        <v>6525</v>
      </c>
      <c r="D5493" s="1"/>
      <c r="E5493" s="20" t="s">
        <v>14964</v>
      </c>
      <c r="F5493" s="11" t="s">
        <v>14965</v>
      </c>
    </row>
    <row r="5494" spans="1:6">
      <c r="A5494" s="31">
        <f t="shared" si="85"/>
        <v>4870</v>
      </c>
      <c r="B5494" s="9" t="s">
        <v>14966</v>
      </c>
      <c r="C5494" s="17" t="s">
        <v>6526</v>
      </c>
      <c r="D5494" s="1"/>
      <c r="E5494" s="20" t="s">
        <v>14967</v>
      </c>
      <c r="F5494" s="9"/>
    </row>
    <row r="5495" spans="1:6">
      <c r="A5495" s="31">
        <f t="shared" si="85"/>
        <v>4871</v>
      </c>
      <c r="B5495" s="9" t="s">
        <v>14968</v>
      </c>
      <c r="C5495" s="17" t="s">
        <v>6526</v>
      </c>
      <c r="D5495" s="1"/>
      <c r="E5495" s="20" t="s">
        <v>14969</v>
      </c>
      <c r="F5495" s="9"/>
    </row>
    <row r="5496" spans="1:6">
      <c r="A5496" s="31">
        <f t="shared" si="85"/>
        <v>4872</v>
      </c>
      <c r="B5496" s="9" t="s">
        <v>14970</v>
      </c>
      <c r="C5496" s="17" t="s">
        <v>6527</v>
      </c>
      <c r="D5496" s="1"/>
      <c r="E5496" s="20" t="s">
        <v>14971</v>
      </c>
      <c r="F5496" s="9"/>
    </row>
    <row r="5497" spans="1:6">
      <c r="A5497" s="31">
        <f t="shared" si="85"/>
        <v>4873</v>
      </c>
      <c r="B5497" s="9" t="s">
        <v>14972</v>
      </c>
      <c r="C5497" s="17" t="s">
        <v>6527</v>
      </c>
      <c r="D5497" s="1"/>
      <c r="E5497" s="20" t="s">
        <v>14973</v>
      </c>
      <c r="F5497" s="9"/>
    </row>
    <row r="5498" spans="1:6">
      <c r="A5498" s="31">
        <f t="shared" si="85"/>
        <v>4874</v>
      </c>
      <c r="B5498" s="9" t="s">
        <v>14974</v>
      </c>
      <c r="C5498" s="17" t="s">
        <v>6526</v>
      </c>
      <c r="D5498" s="1"/>
      <c r="E5498" s="20" t="s">
        <v>14975</v>
      </c>
      <c r="F5498" s="11" t="s">
        <v>14976</v>
      </c>
    </row>
    <row r="5499" spans="1:6">
      <c r="A5499" s="31">
        <f t="shared" si="85"/>
        <v>4875</v>
      </c>
      <c r="B5499" s="9" t="s">
        <v>14977</v>
      </c>
      <c r="C5499" s="17" t="s">
        <v>6527</v>
      </c>
      <c r="D5499" s="1"/>
      <c r="E5499" s="20" t="s">
        <v>14978</v>
      </c>
      <c r="F5499" s="9" t="s">
        <v>14979</v>
      </c>
    </row>
    <row r="5500" spans="1:6">
      <c r="A5500" s="31">
        <f t="shared" si="85"/>
        <v>4876</v>
      </c>
      <c r="B5500" s="8" t="s">
        <v>14983</v>
      </c>
      <c r="C5500" s="17" t="s">
        <v>6527</v>
      </c>
      <c r="D5500" s="1"/>
      <c r="E5500" s="20" t="s">
        <v>14980</v>
      </c>
      <c r="F5500" s="9"/>
    </row>
    <row r="5501" spans="1:6">
      <c r="A5501" s="31">
        <f t="shared" si="85"/>
        <v>4877</v>
      </c>
      <c r="B5501" s="9" t="s">
        <v>14981</v>
      </c>
      <c r="C5501" s="17" t="s">
        <v>6527</v>
      </c>
      <c r="D5501" s="1"/>
      <c r="E5501" s="20" t="s">
        <v>14982</v>
      </c>
      <c r="F5501" s="9"/>
    </row>
    <row r="5502" spans="1:6">
      <c r="A5502" s="31">
        <f t="shared" si="85"/>
        <v>4878</v>
      </c>
      <c r="B5502" s="9" t="s">
        <v>14986</v>
      </c>
      <c r="C5502" s="17" t="s">
        <v>6527</v>
      </c>
      <c r="D5502" s="1"/>
      <c r="E5502" s="20" t="s">
        <v>14987</v>
      </c>
      <c r="F5502" s="9" t="s">
        <v>14988</v>
      </c>
    </row>
    <row r="5503" spans="1:6">
      <c r="A5503" s="31">
        <f t="shared" si="85"/>
        <v>4878</v>
      </c>
      <c r="B5503" s="9"/>
      <c r="C5503" s="17" t="s">
        <v>15144</v>
      </c>
      <c r="D5503" s="1"/>
      <c r="E5503" s="20" t="s">
        <v>14989</v>
      </c>
      <c r="F5503" s="9" t="s">
        <v>14990</v>
      </c>
    </row>
    <row r="5504" spans="1:6">
      <c r="A5504" s="31">
        <f t="shared" si="85"/>
        <v>4879</v>
      </c>
      <c r="B5504" s="9" t="s">
        <v>14991</v>
      </c>
      <c r="C5504" s="17" t="s">
        <v>6542</v>
      </c>
      <c r="D5504" s="1"/>
      <c r="E5504" s="20" t="s">
        <v>14992</v>
      </c>
      <c r="F5504" s="9"/>
    </row>
    <row r="5505" spans="1:6">
      <c r="A5505" s="31">
        <f t="shared" si="85"/>
        <v>4879</v>
      </c>
      <c r="B5505" s="9"/>
      <c r="C5505" s="17" t="s">
        <v>13863</v>
      </c>
      <c r="D5505" s="1"/>
      <c r="E5505" s="20" t="s">
        <v>14993</v>
      </c>
      <c r="F5505" s="9" t="s">
        <v>14100</v>
      </c>
    </row>
    <row r="5506" spans="1:6">
      <c r="A5506" s="31">
        <f t="shared" si="85"/>
        <v>4879</v>
      </c>
      <c r="B5506" s="9"/>
      <c r="C5506" s="17" t="s">
        <v>13863</v>
      </c>
      <c r="D5506" s="1"/>
      <c r="E5506" s="20" t="s">
        <v>14994</v>
      </c>
      <c r="F5506" s="11" t="s">
        <v>14995</v>
      </c>
    </row>
    <row r="5507" spans="1:6">
      <c r="A5507" s="31">
        <f t="shared" ref="A5507:A5570" si="86">IF(B5507&lt;&gt;"",A5506+1,A5506)</f>
        <v>4880</v>
      </c>
      <c r="B5507" s="9" t="s">
        <v>14996</v>
      </c>
      <c r="C5507" s="17" t="s">
        <v>6526</v>
      </c>
      <c r="D5507" s="1"/>
      <c r="E5507" s="20" t="s">
        <v>14997</v>
      </c>
      <c r="F5507" s="9"/>
    </row>
    <row r="5508" spans="1:6">
      <c r="A5508" s="31">
        <f t="shared" si="86"/>
        <v>4881</v>
      </c>
      <c r="B5508" s="9" t="s">
        <v>14998</v>
      </c>
      <c r="C5508" s="17" t="s">
        <v>6526</v>
      </c>
      <c r="D5508" s="1"/>
      <c r="E5508" s="20" t="s">
        <v>14999</v>
      </c>
      <c r="F5508" s="9"/>
    </row>
    <row r="5509" spans="1:6">
      <c r="A5509" s="31">
        <f t="shared" si="86"/>
        <v>4882</v>
      </c>
      <c r="B5509" s="9" t="s">
        <v>15000</v>
      </c>
      <c r="C5509" s="17" t="s">
        <v>6526</v>
      </c>
      <c r="D5509" s="1"/>
      <c r="E5509" s="20" t="s">
        <v>15001</v>
      </c>
      <c r="F5509" s="9"/>
    </row>
    <row r="5510" spans="1:6">
      <c r="A5510" s="31">
        <f t="shared" si="86"/>
        <v>4883</v>
      </c>
      <c r="B5510" s="8" t="s">
        <v>15007</v>
      </c>
      <c r="C5510" s="17" t="s">
        <v>6527</v>
      </c>
      <c r="D5510" s="1"/>
      <c r="E5510" s="20" t="s">
        <v>15002</v>
      </c>
      <c r="F5510" s="9" t="s">
        <v>15003</v>
      </c>
    </row>
    <row r="5511" spans="1:6">
      <c r="A5511" s="31">
        <f t="shared" si="86"/>
        <v>4884</v>
      </c>
      <c r="B5511" s="8" t="s">
        <v>15008</v>
      </c>
      <c r="C5511" s="17" t="s">
        <v>6527</v>
      </c>
      <c r="D5511" s="1"/>
      <c r="E5511" s="20" t="s">
        <v>15004</v>
      </c>
      <c r="F5511" s="9"/>
    </row>
    <row r="5512" spans="1:6">
      <c r="A5512" s="31">
        <f t="shared" si="86"/>
        <v>4885</v>
      </c>
      <c r="B5512" s="8" t="s">
        <v>15009</v>
      </c>
      <c r="C5512" s="17" t="s">
        <v>6527</v>
      </c>
      <c r="D5512" s="1"/>
      <c r="E5512" s="20" t="s">
        <v>15005</v>
      </c>
      <c r="F5512" s="11" t="s">
        <v>15006</v>
      </c>
    </row>
    <row r="5513" spans="1:6">
      <c r="A5513" s="31">
        <f t="shared" si="86"/>
        <v>4886</v>
      </c>
      <c r="B5513" s="9" t="s">
        <v>15010</v>
      </c>
      <c r="C5513" s="17" t="s">
        <v>6526</v>
      </c>
      <c r="D5513" s="1"/>
      <c r="E5513" s="20" t="s">
        <v>15011</v>
      </c>
      <c r="F5513" s="11" t="s">
        <v>15012</v>
      </c>
    </row>
    <row r="5514" spans="1:6">
      <c r="A5514" s="31">
        <f t="shared" si="86"/>
        <v>4887</v>
      </c>
      <c r="B5514" s="9" t="s">
        <v>15013</v>
      </c>
      <c r="C5514" s="7" t="s">
        <v>5740</v>
      </c>
      <c r="D5514" s="1"/>
      <c r="E5514" s="20" t="s">
        <v>15014</v>
      </c>
      <c r="F5514" s="11" t="s">
        <v>15015</v>
      </c>
    </row>
    <row r="5515" spans="1:6">
      <c r="A5515" s="31">
        <f t="shared" si="86"/>
        <v>4888</v>
      </c>
      <c r="B5515" s="8" t="s">
        <v>15017</v>
      </c>
      <c r="C5515" s="17" t="s">
        <v>6527</v>
      </c>
      <c r="D5515" s="1"/>
      <c r="E5515" s="20" t="s">
        <v>15016</v>
      </c>
      <c r="F5515" s="9"/>
    </row>
    <row r="5516" spans="1:6">
      <c r="A5516" s="31">
        <f t="shared" si="86"/>
        <v>4889</v>
      </c>
      <c r="B5516" s="9" t="s">
        <v>5651</v>
      </c>
      <c r="C5516" s="17" t="s">
        <v>6527</v>
      </c>
      <c r="D5516" s="1"/>
      <c r="E5516" s="20" t="s">
        <v>15018</v>
      </c>
      <c r="F5516" s="9"/>
    </row>
    <row r="5517" spans="1:6">
      <c r="A5517" s="31">
        <f t="shared" si="86"/>
        <v>4890</v>
      </c>
      <c r="B5517" s="9" t="s">
        <v>15019</v>
      </c>
      <c r="C5517" s="17" t="s">
        <v>6527</v>
      </c>
      <c r="D5517" s="1"/>
      <c r="E5517" s="20" t="s">
        <v>15020</v>
      </c>
      <c r="F5517" s="9" t="s">
        <v>15021</v>
      </c>
    </row>
    <row r="5518" spans="1:6">
      <c r="A5518" s="31">
        <f t="shared" si="86"/>
        <v>4890</v>
      </c>
      <c r="B5518" s="9"/>
      <c r="C5518" s="17" t="s">
        <v>6525</v>
      </c>
      <c r="D5518" s="1"/>
      <c r="E5518" s="20" t="s">
        <v>15022</v>
      </c>
      <c r="F5518" s="11" t="s">
        <v>15023</v>
      </c>
    </row>
    <row r="5519" spans="1:6">
      <c r="A5519" s="31">
        <f t="shared" si="86"/>
        <v>4891</v>
      </c>
      <c r="B5519" s="9" t="s">
        <v>15024</v>
      </c>
      <c r="C5519" s="17" t="s">
        <v>6526</v>
      </c>
      <c r="D5519" s="1"/>
      <c r="E5519" s="20" t="s">
        <v>15025</v>
      </c>
      <c r="F5519" s="11" t="s">
        <v>15026</v>
      </c>
    </row>
    <row r="5520" spans="1:6">
      <c r="A5520" s="31">
        <f t="shared" si="86"/>
        <v>4891</v>
      </c>
      <c r="B5520" s="9"/>
      <c r="C5520" s="17" t="s">
        <v>2022</v>
      </c>
      <c r="D5520" s="1"/>
      <c r="E5520" s="20" t="s">
        <v>15027</v>
      </c>
      <c r="F5520" s="9" t="s">
        <v>15028</v>
      </c>
    </row>
    <row r="5521" spans="1:6">
      <c r="A5521" s="31">
        <f t="shared" si="86"/>
        <v>4892</v>
      </c>
      <c r="B5521" s="9" t="s">
        <v>15029</v>
      </c>
      <c r="C5521" s="17" t="s">
        <v>6527</v>
      </c>
      <c r="D5521" s="1"/>
      <c r="E5521" s="20" t="s">
        <v>15030</v>
      </c>
      <c r="F5521" s="9" t="s">
        <v>15031</v>
      </c>
    </row>
    <row r="5522" spans="1:6">
      <c r="A5522" s="31">
        <f t="shared" si="86"/>
        <v>4893</v>
      </c>
      <c r="B5522" s="9" t="s">
        <v>15032</v>
      </c>
      <c r="C5522" s="17" t="s">
        <v>6527</v>
      </c>
      <c r="D5522" s="1"/>
      <c r="E5522" s="20" t="s">
        <v>13225</v>
      </c>
      <c r="F5522" s="9"/>
    </row>
    <row r="5523" spans="1:6">
      <c r="A5523" s="31">
        <f t="shared" si="86"/>
        <v>4894</v>
      </c>
      <c r="B5523" s="8" t="s">
        <v>13231</v>
      </c>
      <c r="C5523" s="17" t="s">
        <v>6527</v>
      </c>
      <c r="D5523" s="1"/>
      <c r="E5523" s="20" t="s">
        <v>13226</v>
      </c>
      <c r="F5523" s="9" t="s">
        <v>13227</v>
      </c>
    </row>
    <row r="5524" spans="1:6">
      <c r="A5524" s="31">
        <f t="shared" si="86"/>
        <v>4895</v>
      </c>
      <c r="B5524" s="8" t="s">
        <v>13232</v>
      </c>
      <c r="C5524" s="17" t="s">
        <v>6526</v>
      </c>
      <c r="D5524" s="1"/>
      <c r="E5524" s="20" t="s">
        <v>13228</v>
      </c>
      <c r="F5524" s="9" t="s">
        <v>13229</v>
      </c>
    </row>
    <row r="5525" spans="1:6">
      <c r="A5525" s="31">
        <f t="shared" si="86"/>
        <v>4896</v>
      </c>
      <c r="B5525" s="8" t="s">
        <v>13233</v>
      </c>
      <c r="C5525" s="17" t="s">
        <v>6536</v>
      </c>
      <c r="D5525" s="1"/>
      <c r="E5525" s="27" t="s">
        <v>13230</v>
      </c>
      <c r="F5525" s="9"/>
    </row>
    <row r="5526" spans="1:6">
      <c r="A5526" s="31">
        <f t="shared" si="86"/>
        <v>4897</v>
      </c>
      <c r="B5526" s="9" t="s">
        <v>13234</v>
      </c>
      <c r="C5526" s="17" t="s">
        <v>6526</v>
      </c>
      <c r="D5526" s="1"/>
      <c r="E5526" s="20" t="s">
        <v>13235</v>
      </c>
      <c r="F5526" s="9"/>
    </row>
    <row r="5527" spans="1:6">
      <c r="A5527" s="31">
        <f t="shared" si="86"/>
        <v>4898</v>
      </c>
      <c r="B5527" s="9" t="s">
        <v>13236</v>
      </c>
      <c r="C5527" s="17" t="s">
        <v>6525</v>
      </c>
      <c r="D5527" s="1"/>
      <c r="E5527" s="20" t="s">
        <v>13237</v>
      </c>
      <c r="F5527" s="11" t="s">
        <v>13238</v>
      </c>
    </row>
    <row r="5528" spans="1:6">
      <c r="A5528" s="31">
        <f t="shared" si="86"/>
        <v>4899</v>
      </c>
      <c r="B5528" s="9" t="s">
        <v>13239</v>
      </c>
      <c r="C5528" s="17" t="s">
        <v>6526</v>
      </c>
      <c r="D5528" s="1"/>
      <c r="E5528" s="20" t="s">
        <v>13240</v>
      </c>
      <c r="F5528" s="11" t="s">
        <v>13241</v>
      </c>
    </row>
    <row r="5529" spans="1:6">
      <c r="A5529" s="31">
        <f t="shared" si="86"/>
        <v>4900</v>
      </c>
      <c r="B5529" s="8" t="s">
        <v>13246</v>
      </c>
      <c r="C5529" s="17" t="s">
        <v>6527</v>
      </c>
      <c r="D5529" s="1"/>
      <c r="E5529" s="20" t="s">
        <v>13242</v>
      </c>
      <c r="F5529" s="11" t="s">
        <v>13243</v>
      </c>
    </row>
    <row r="5530" spans="1:6">
      <c r="A5530" s="31">
        <f t="shared" si="86"/>
        <v>4901</v>
      </c>
      <c r="B5530" s="8" t="s">
        <v>13247</v>
      </c>
      <c r="C5530" s="17" t="s">
        <v>6527</v>
      </c>
      <c r="D5530" s="1"/>
      <c r="E5530" s="20" t="s">
        <v>13244</v>
      </c>
      <c r="F5530" s="11" t="s">
        <v>13245</v>
      </c>
    </row>
    <row r="5531" spans="1:6">
      <c r="A5531" s="31">
        <f t="shared" si="86"/>
        <v>4902</v>
      </c>
      <c r="B5531" s="9" t="s">
        <v>13248</v>
      </c>
      <c r="C5531" s="17" t="s">
        <v>6526</v>
      </c>
      <c r="D5531" s="1"/>
      <c r="E5531" s="20" t="s">
        <v>13249</v>
      </c>
      <c r="F5531" s="9" t="s">
        <v>13250</v>
      </c>
    </row>
    <row r="5532" spans="1:6">
      <c r="A5532" s="31">
        <f t="shared" si="86"/>
        <v>4903</v>
      </c>
      <c r="B5532" s="9" t="s">
        <v>13251</v>
      </c>
      <c r="C5532" s="17" t="s">
        <v>6527</v>
      </c>
      <c r="D5532" s="1"/>
      <c r="E5532" s="20" t="s">
        <v>13252</v>
      </c>
      <c r="F5532" s="9" t="s">
        <v>13253</v>
      </c>
    </row>
    <row r="5533" spans="1:6">
      <c r="A5533" s="31">
        <f t="shared" si="86"/>
        <v>4904</v>
      </c>
      <c r="B5533" s="9" t="s">
        <v>13254</v>
      </c>
      <c r="C5533" s="17" t="s">
        <v>6527</v>
      </c>
      <c r="D5533" s="1"/>
      <c r="E5533" s="20" t="s">
        <v>13255</v>
      </c>
      <c r="F5533" s="9"/>
    </row>
    <row r="5534" spans="1:6">
      <c r="A5534" s="31">
        <f t="shared" si="86"/>
        <v>4905</v>
      </c>
      <c r="B5534" s="8" t="s">
        <v>13264</v>
      </c>
      <c r="C5534" s="17" t="s">
        <v>6527</v>
      </c>
      <c r="D5534" s="1"/>
      <c r="E5534" s="20" t="s">
        <v>13256</v>
      </c>
      <c r="F5534" s="9" t="s">
        <v>13257</v>
      </c>
    </row>
    <row r="5535" spans="1:6">
      <c r="A5535" s="31">
        <f t="shared" si="86"/>
        <v>4906</v>
      </c>
      <c r="B5535" s="9" t="s">
        <v>13258</v>
      </c>
      <c r="C5535" s="17" t="s">
        <v>6526</v>
      </c>
      <c r="D5535" s="1"/>
      <c r="E5535" s="20" t="s">
        <v>13259</v>
      </c>
      <c r="F5535" s="9" t="s">
        <v>13260</v>
      </c>
    </row>
    <row r="5536" spans="1:6">
      <c r="A5536" s="31">
        <f t="shared" si="86"/>
        <v>4907</v>
      </c>
      <c r="B5536" s="9" t="s">
        <v>13261</v>
      </c>
      <c r="C5536" s="17" t="s">
        <v>6527</v>
      </c>
      <c r="D5536" s="1"/>
      <c r="E5536" s="20" t="s">
        <v>13262</v>
      </c>
      <c r="F5536" s="11" t="s">
        <v>13263</v>
      </c>
    </row>
    <row r="5537" spans="1:6">
      <c r="A5537" s="31">
        <f t="shared" si="86"/>
        <v>4908</v>
      </c>
      <c r="B5537" s="9" t="s">
        <v>13265</v>
      </c>
      <c r="C5537" s="17" t="s">
        <v>6526</v>
      </c>
      <c r="D5537" s="1"/>
      <c r="E5537" s="20" t="s">
        <v>13266</v>
      </c>
      <c r="F5537" s="9"/>
    </row>
    <row r="5538" spans="1:6">
      <c r="A5538" s="31">
        <f t="shared" si="86"/>
        <v>4909</v>
      </c>
      <c r="B5538" s="9" t="s">
        <v>13267</v>
      </c>
      <c r="C5538" s="17" t="s">
        <v>6527</v>
      </c>
      <c r="D5538" s="1"/>
      <c r="E5538" s="20" t="s">
        <v>13268</v>
      </c>
      <c r="F5538" s="9"/>
    </row>
    <row r="5539" spans="1:6">
      <c r="A5539" s="31">
        <f t="shared" si="86"/>
        <v>4910</v>
      </c>
      <c r="B5539" s="9" t="s">
        <v>13269</v>
      </c>
      <c r="C5539" s="17" t="s">
        <v>6526</v>
      </c>
      <c r="D5539" s="1"/>
      <c r="E5539" s="20" t="s">
        <v>13270</v>
      </c>
      <c r="F5539" s="9"/>
    </row>
    <row r="5540" spans="1:6">
      <c r="A5540" s="31">
        <f t="shared" si="86"/>
        <v>4911</v>
      </c>
      <c r="B5540" s="9" t="s">
        <v>13271</v>
      </c>
      <c r="C5540" s="17" t="s">
        <v>6527</v>
      </c>
      <c r="D5540" s="1"/>
      <c r="E5540" s="20" t="s">
        <v>13272</v>
      </c>
      <c r="F5540" s="9"/>
    </row>
    <row r="5541" spans="1:6">
      <c r="A5541" s="31">
        <f t="shared" si="86"/>
        <v>4912</v>
      </c>
      <c r="B5541" s="9" t="s">
        <v>13273</v>
      </c>
      <c r="C5541" s="17" t="s">
        <v>6527</v>
      </c>
      <c r="D5541" s="1"/>
      <c r="E5541" s="20" t="s">
        <v>13274</v>
      </c>
      <c r="F5541" s="9"/>
    </row>
    <row r="5542" spans="1:6">
      <c r="A5542" s="31">
        <f t="shared" si="86"/>
        <v>4913</v>
      </c>
      <c r="B5542" s="8" t="s">
        <v>13276</v>
      </c>
      <c r="C5542" s="17" t="s">
        <v>6527</v>
      </c>
      <c r="D5542" s="1"/>
      <c r="E5542" s="20" t="s">
        <v>13275</v>
      </c>
      <c r="F5542" s="9"/>
    </row>
    <row r="5543" spans="1:6">
      <c r="A5543" s="31">
        <f t="shared" si="86"/>
        <v>4914</v>
      </c>
      <c r="B5543" s="9" t="s">
        <v>13277</v>
      </c>
      <c r="C5543" s="17" t="s">
        <v>6527</v>
      </c>
      <c r="D5543" s="1"/>
      <c r="E5543" s="20" t="s">
        <v>13278</v>
      </c>
      <c r="F5543" s="9" t="s">
        <v>13279</v>
      </c>
    </row>
    <row r="5544" spans="1:6">
      <c r="A5544" s="31">
        <f t="shared" si="86"/>
        <v>4914</v>
      </c>
      <c r="B5544" s="9"/>
      <c r="C5544" s="17" t="s">
        <v>13863</v>
      </c>
      <c r="D5544" s="1"/>
      <c r="E5544" s="20" t="s">
        <v>13280</v>
      </c>
      <c r="F5544" s="9"/>
    </row>
    <row r="5545" spans="1:6">
      <c r="A5545" s="31">
        <f t="shared" si="86"/>
        <v>4915</v>
      </c>
      <c r="B5545" s="9" t="s">
        <v>13281</v>
      </c>
      <c r="C5545" s="17" t="s">
        <v>6542</v>
      </c>
      <c r="D5545" s="1"/>
      <c r="E5545" s="20" t="s">
        <v>14296</v>
      </c>
      <c r="F5545" s="11" t="s">
        <v>14297</v>
      </c>
    </row>
    <row r="5546" spans="1:6">
      <c r="A5546" s="31">
        <f t="shared" si="86"/>
        <v>4916</v>
      </c>
      <c r="B5546" s="9" t="s">
        <v>14298</v>
      </c>
      <c r="C5546" s="17" t="s">
        <v>6527</v>
      </c>
      <c r="D5546" s="1"/>
      <c r="E5546" s="20" t="s">
        <v>14299</v>
      </c>
      <c r="F5546" s="9" t="s">
        <v>14300</v>
      </c>
    </row>
    <row r="5547" spans="1:6">
      <c r="A5547" s="31">
        <f t="shared" si="86"/>
        <v>4917</v>
      </c>
      <c r="B5547" s="9" t="s">
        <v>14301</v>
      </c>
      <c r="C5547" s="17" t="s">
        <v>6542</v>
      </c>
      <c r="D5547" s="1"/>
      <c r="E5547" s="20" t="s">
        <v>14302</v>
      </c>
      <c r="F5547" s="9"/>
    </row>
    <row r="5548" spans="1:6">
      <c r="A5548" s="31">
        <f t="shared" si="86"/>
        <v>4918</v>
      </c>
      <c r="B5548" s="9" t="s">
        <v>5282</v>
      </c>
      <c r="C5548" s="17" t="s">
        <v>6527</v>
      </c>
      <c r="D5548" s="1"/>
      <c r="E5548" s="20" t="s">
        <v>5283</v>
      </c>
      <c r="F5548" s="9" t="s">
        <v>5284</v>
      </c>
    </row>
    <row r="5549" spans="1:6">
      <c r="A5549" s="31">
        <f t="shared" si="86"/>
        <v>4919</v>
      </c>
      <c r="B5549" s="9" t="s">
        <v>5285</v>
      </c>
      <c r="C5549" s="17" t="s">
        <v>6527</v>
      </c>
      <c r="D5549" s="1"/>
      <c r="E5549" s="20" t="s">
        <v>5286</v>
      </c>
      <c r="F5549" s="9" t="s">
        <v>5287</v>
      </c>
    </row>
    <row r="5550" spans="1:6">
      <c r="A5550" s="31">
        <f t="shared" si="86"/>
        <v>4920</v>
      </c>
      <c r="B5550" s="9" t="s">
        <v>5288</v>
      </c>
      <c r="C5550" s="17" t="s">
        <v>6527</v>
      </c>
      <c r="D5550" s="1"/>
      <c r="E5550" s="20" t="s">
        <v>5289</v>
      </c>
      <c r="F5550" s="9"/>
    </row>
    <row r="5551" spans="1:6">
      <c r="A5551" s="31">
        <f t="shared" si="86"/>
        <v>4921</v>
      </c>
      <c r="B5551" s="8" t="s">
        <v>5295</v>
      </c>
      <c r="C5551" s="17" t="s">
        <v>6527</v>
      </c>
      <c r="D5551" s="1"/>
      <c r="E5551" s="20" t="s">
        <v>5290</v>
      </c>
      <c r="F5551" s="9"/>
    </row>
    <row r="5552" spans="1:6">
      <c r="A5552" s="31">
        <f t="shared" si="86"/>
        <v>4921</v>
      </c>
      <c r="B5552" s="9"/>
      <c r="C5552" s="17" t="s">
        <v>9798</v>
      </c>
      <c r="D5552" s="1"/>
      <c r="E5552" s="20" t="s">
        <v>5291</v>
      </c>
      <c r="F5552" s="9"/>
    </row>
    <row r="5553" spans="1:6">
      <c r="A5553" s="31">
        <f t="shared" si="86"/>
        <v>4922</v>
      </c>
      <c r="B5553" s="8" t="s">
        <v>5296</v>
      </c>
      <c r="C5553" s="17" t="s">
        <v>6527</v>
      </c>
      <c r="D5553" s="1"/>
      <c r="E5553" s="20" t="s">
        <v>5292</v>
      </c>
      <c r="F5553" s="11" t="s">
        <v>5293</v>
      </c>
    </row>
    <row r="5554" spans="1:6">
      <c r="A5554" s="31">
        <f t="shared" si="86"/>
        <v>4923</v>
      </c>
      <c r="B5554" s="8" t="s">
        <v>5297</v>
      </c>
      <c r="C5554" s="17" t="s">
        <v>6526</v>
      </c>
      <c r="D5554" s="1"/>
      <c r="E5554" s="20" t="s">
        <v>5294</v>
      </c>
      <c r="F5554" s="9"/>
    </row>
    <row r="5555" spans="1:6">
      <c r="A5555" s="31">
        <f t="shared" si="86"/>
        <v>4924</v>
      </c>
      <c r="B5555" s="9" t="s">
        <v>5298</v>
      </c>
      <c r="C5555" s="17" t="s">
        <v>6525</v>
      </c>
      <c r="D5555" s="1"/>
      <c r="E5555" s="20" t="s">
        <v>5299</v>
      </c>
      <c r="F5555" s="9" t="s">
        <v>5300</v>
      </c>
    </row>
    <row r="5556" spans="1:6">
      <c r="A5556" s="31">
        <f t="shared" si="86"/>
        <v>4925</v>
      </c>
      <c r="B5556" s="9" t="s">
        <v>5301</v>
      </c>
      <c r="C5556" s="17" t="s">
        <v>6526</v>
      </c>
      <c r="D5556" s="1"/>
      <c r="E5556" s="20" t="s">
        <v>5302</v>
      </c>
      <c r="F5556" s="11" t="s">
        <v>5303</v>
      </c>
    </row>
    <row r="5557" spans="1:6">
      <c r="A5557" s="31">
        <f t="shared" si="86"/>
        <v>4926</v>
      </c>
      <c r="B5557" s="9" t="s">
        <v>5304</v>
      </c>
      <c r="C5557" s="17" t="s">
        <v>6536</v>
      </c>
      <c r="D5557" s="1"/>
      <c r="E5557" s="20" t="s">
        <v>5305</v>
      </c>
      <c r="F5557" s="11" t="s">
        <v>5306</v>
      </c>
    </row>
    <row r="5558" spans="1:6">
      <c r="A5558" s="31">
        <f t="shared" si="86"/>
        <v>4927</v>
      </c>
      <c r="B5558" s="9" t="s">
        <v>5307</v>
      </c>
      <c r="C5558" s="17" t="s">
        <v>6526</v>
      </c>
      <c r="D5558" s="1"/>
      <c r="E5558" s="20" t="s">
        <v>5308</v>
      </c>
      <c r="F5558" s="9" t="s">
        <v>5309</v>
      </c>
    </row>
    <row r="5559" spans="1:6">
      <c r="A5559" s="31">
        <f t="shared" si="86"/>
        <v>4928</v>
      </c>
      <c r="B5559" s="8" t="s">
        <v>5311</v>
      </c>
      <c r="C5559" s="7" t="s">
        <v>5740</v>
      </c>
      <c r="D5559" s="1"/>
      <c r="E5559" s="20" t="s">
        <v>5310</v>
      </c>
      <c r="F5559" s="9"/>
    </row>
    <row r="5560" spans="1:6">
      <c r="A5560" s="31">
        <f t="shared" si="86"/>
        <v>4929</v>
      </c>
      <c r="B5560" s="8" t="s">
        <v>5322</v>
      </c>
      <c r="C5560" s="17" t="s">
        <v>6527</v>
      </c>
      <c r="D5560" s="1"/>
      <c r="E5560" s="20" t="s">
        <v>5312</v>
      </c>
      <c r="F5560" s="11" t="s">
        <v>5313</v>
      </c>
    </row>
    <row r="5561" spans="1:6">
      <c r="A5561" s="31">
        <f t="shared" si="86"/>
        <v>4930</v>
      </c>
      <c r="B5561" s="8" t="s">
        <v>5323</v>
      </c>
      <c r="C5561" s="17" t="s">
        <v>6527</v>
      </c>
      <c r="D5561" s="1"/>
      <c r="E5561" s="20" t="s">
        <v>5314</v>
      </c>
      <c r="F5561" s="9" t="s">
        <v>5315</v>
      </c>
    </row>
    <row r="5562" spans="1:6">
      <c r="A5562" s="31">
        <f t="shared" si="86"/>
        <v>4931</v>
      </c>
      <c r="B5562" s="9" t="s">
        <v>5316</v>
      </c>
      <c r="C5562" s="17" t="s">
        <v>6526</v>
      </c>
      <c r="D5562" s="1"/>
      <c r="E5562" s="20" t="s">
        <v>5317</v>
      </c>
      <c r="F5562" s="9"/>
    </row>
    <row r="5563" spans="1:6">
      <c r="A5563" s="31">
        <f t="shared" si="86"/>
        <v>4932</v>
      </c>
      <c r="B5563" s="9" t="s">
        <v>5318</v>
      </c>
      <c r="C5563" s="17" t="s">
        <v>6527</v>
      </c>
      <c r="D5563" s="1"/>
      <c r="E5563" s="20" t="s">
        <v>5319</v>
      </c>
      <c r="F5563" s="9"/>
    </row>
    <row r="5564" spans="1:6">
      <c r="A5564" s="31">
        <f t="shared" si="86"/>
        <v>4932</v>
      </c>
      <c r="B5564" s="9"/>
      <c r="C5564" s="17" t="s">
        <v>5320</v>
      </c>
      <c r="D5564" s="1"/>
      <c r="E5564" s="20" t="s">
        <v>5321</v>
      </c>
      <c r="F5564" s="11" t="s">
        <v>5324</v>
      </c>
    </row>
    <row r="5565" spans="1:6">
      <c r="A5565" s="31">
        <f t="shared" si="86"/>
        <v>4933</v>
      </c>
      <c r="B5565" s="9" t="s">
        <v>5325</v>
      </c>
      <c r="C5565" s="17" t="s">
        <v>6527</v>
      </c>
      <c r="D5565" s="1"/>
      <c r="E5565" s="20" t="s">
        <v>5326</v>
      </c>
      <c r="F5565" s="11" t="s">
        <v>5327</v>
      </c>
    </row>
    <row r="5566" spans="1:6">
      <c r="A5566" s="31">
        <f t="shared" si="86"/>
        <v>4934</v>
      </c>
      <c r="B5566" s="9" t="s">
        <v>5328</v>
      </c>
      <c r="C5566" s="17" t="s">
        <v>6527</v>
      </c>
      <c r="D5566" s="1"/>
      <c r="E5566" s="20" t="s">
        <v>5329</v>
      </c>
      <c r="F5566" s="11" t="s">
        <v>5330</v>
      </c>
    </row>
    <row r="5567" spans="1:6">
      <c r="A5567" s="31">
        <f t="shared" si="86"/>
        <v>4935</v>
      </c>
      <c r="B5567" s="9" t="s">
        <v>5331</v>
      </c>
      <c r="C5567" s="17" t="s">
        <v>6526</v>
      </c>
      <c r="D5567" s="1"/>
      <c r="E5567" s="20" t="s">
        <v>5332</v>
      </c>
      <c r="F5567" s="9" t="s">
        <v>5333</v>
      </c>
    </row>
    <row r="5568" spans="1:6">
      <c r="A5568" s="31">
        <f t="shared" si="86"/>
        <v>4936</v>
      </c>
      <c r="B5568" s="9" t="s">
        <v>5334</v>
      </c>
      <c r="C5568" s="17" t="s">
        <v>6536</v>
      </c>
      <c r="D5568" s="1"/>
      <c r="E5568" s="20" t="s">
        <v>5335</v>
      </c>
      <c r="F5568" s="11" t="s">
        <v>5336</v>
      </c>
    </row>
    <row r="5569" spans="1:6">
      <c r="A5569" s="31">
        <f t="shared" si="86"/>
        <v>4937</v>
      </c>
      <c r="B5569" s="9" t="s">
        <v>5337</v>
      </c>
      <c r="C5569" s="17" t="s">
        <v>6536</v>
      </c>
      <c r="D5569" s="1"/>
      <c r="E5569" s="20" t="s">
        <v>5338</v>
      </c>
      <c r="F5569" s="11" t="s">
        <v>5339</v>
      </c>
    </row>
    <row r="5570" spans="1:6">
      <c r="A5570" s="31">
        <f t="shared" si="86"/>
        <v>4938</v>
      </c>
      <c r="B5570" s="9" t="s">
        <v>5340</v>
      </c>
      <c r="C5570" s="17" t="s">
        <v>6526</v>
      </c>
      <c r="D5570" s="1"/>
      <c r="E5570" s="20" t="s">
        <v>5341</v>
      </c>
      <c r="F5570" s="9"/>
    </row>
    <row r="5571" spans="1:6">
      <c r="A5571" s="31">
        <f t="shared" ref="A5571:A5634" si="87">IF(B5571&lt;&gt;"",A5570+1,A5570)</f>
        <v>4939</v>
      </c>
      <c r="B5571" s="9" t="s">
        <v>5342</v>
      </c>
      <c r="C5571" s="17" t="s">
        <v>6527</v>
      </c>
      <c r="D5571" s="1"/>
      <c r="E5571" s="20" t="s">
        <v>5343</v>
      </c>
      <c r="F5571" s="9" t="s">
        <v>5344</v>
      </c>
    </row>
    <row r="5572" spans="1:6">
      <c r="A5572" s="31">
        <f t="shared" si="87"/>
        <v>4940</v>
      </c>
      <c r="B5572" s="9" t="s">
        <v>5345</v>
      </c>
      <c r="C5572" s="17" t="s">
        <v>6527</v>
      </c>
      <c r="D5572" s="1"/>
      <c r="E5572" s="20" t="s">
        <v>5346</v>
      </c>
      <c r="F5572" s="9"/>
    </row>
    <row r="5573" spans="1:6">
      <c r="A5573" s="31">
        <f t="shared" si="87"/>
        <v>4941</v>
      </c>
      <c r="B5573" s="9" t="s">
        <v>12126</v>
      </c>
      <c r="C5573" s="17" t="s">
        <v>6527</v>
      </c>
      <c r="D5573" s="1"/>
      <c r="E5573" s="20" t="s">
        <v>12127</v>
      </c>
      <c r="F5573" s="9"/>
    </row>
    <row r="5574" spans="1:6">
      <c r="A5574" s="31">
        <f t="shared" si="87"/>
        <v>4942</v>
      </c>
      <c r="B5574" s="9" t="s">
        <v>12123</v>
      </c>
      <c r="C5574" s="17" t="s">
        <v>6527</v>
      </c>
      <c r="D5574" s="1"/>
      <c r="E5574" s="20" t="s">
        <v>12124</v>
      </c>
      <c r="F5574" s="9"/>
    </row>
    <row r="5575" spans="1:6">
      <c r="A5575" s="31">
        <f t="shared" si="87"/>
        <v>4943</v>
      </c>
      <c r="B5575" s="8" t="s">
        <v>5348</v>
      </c>
      <c r="C5575" s="17" t="s">
        <v>6527</v>
      </c>
      <c r="D5575" s="1"/>
      <c r="E5575" s="20" t="s">
        <v>5347</v>
      </c>
      <c r="F5575" s="9"/>
    </row>
    <row r="5576" spans="1:6">
      <c r="A5576" s="31">
        <f t="shared" si="87"/>
        <v>4944</v>
      </c>
      <c r="B5576" s="9" t="s">
        <v>5349</v>
      </c>
      <c r="C5576" s="17" t="s">
        <v>6526</v>
      </c>
      <c r="D5576" s="1"/>
      <c r="E5576" s="20" t="s">
        <v>5350</v>
      </c>
      <c r="F5576" s="9" t="s">
        <v>5351</v>
      </c>
    </row>
    <row r="5577" spans="1:6">
      <c r="A5577" s="31">
        <f t="shared" si="87"/>
        <v>4945</v>
      </c>
      <c r="B5577" s="9" t="s">
        <v>5352</v>
      </c>
      <c r="C5577" s="17" t="s">
        <v>6527</v>
      </c>
      <c r="D5577" s="1"/>
      <c r="E5577" s="20" t="s">
        <v>5353</v>
      </c>
      <c r="F5577" s="9"/>
    </row>
    <row r="5578" spans="1:6">
      <c r="A5578" s="31">
        <f t="shared" si="87"/>
        <v>4946</v>
      </c>
      <c r="B5578" s="9" t="s">
        <v>5354</v>
      </c>
      <c r="C5578" s="17" t="s">
        <v>6526</v>
      </c>
      <c r="D5578" s="1"/>
      <c r="E5578" s="20" t="s">
        <v>5355</v>
      </c>
      <c r="F5578" s="11" t="s">
        <v>5356</v>
      </c>
    </row>
    <row r="5579" spans="1:6">
      <c r="A5579" s="31">
        <f t="shared" si="87"/>
        <v>4947</v>
      </c>
      <c r="B5579" s="9" t="s">
        <v>5357</v>
      </c>
      <c r="C5579" s="17" t="s">
        <v>6526</v>
      </c>
      <c r="D5579" s="1"/>
      <c r="E5579" s="20" t="s">
        <v>5358</v>
      </c>
      <c r="F5579" s="11" t="s">
        <v>5359</v>
      </c>
    </row>
    <row r="5580" spans="1:6">
      <c r="A5580" s="31">
        <f t="shared" si="87"/>
        <v>4947</v>
      </c>
      <c r="B5580" s="9"/>
      <c r="C5580" s="17" t="s">
        <v>2022</v>
      </c>
      <c r="D5580" s="1"/>
      <c r="E5580" s="20" t="s">
        <v>2479</v>
      </c>
      <c r="F5580" s="9" t="s">
        <v>2480</v>
      </c>
    </row>
    <row r="5581" spans="1:6">
      <c r="A5581" s="31">
        <f t="shared" si="87"/>
        <v>4948</v>
      </c>
      <c r="B5581" s="8" t="s">
        <v>2482</v>
      </c>
      <c r="C5581" s="17" t="s">
        <v>6527</v>
      </c>
      <c r="D5581" s="1"/>
      <c r="E5581" s="20" t="s">
        <v>2481</v>
      </c>
      <c r="F5581" s="9"/>
    </row>
    <row r="5582" spans="1:6">
      <c r="A5582" s="31">
        <f t="shared" si="87"/>
        <v>4949</v>
      </c>
      <c r="B5582" s="9" t="s">
        <v>2483</v>
      </c>
      <c r="C5582" s="17" t="s">
        <v>6526</v>
      </c>
      <c r="D5582" s="1"/>
      <c r="E5582" s="20" t="s">
        <v>2484</v>
      </c>
      <c r="F5582" s="9"/>
    </row>
    <row r="5583" spans="1:6">
      <c r="A5583" s="31">
        <f t="shared" si="87"/>
        <v>4950</v>
      </c>
      <c r="B5583" s="9" t="s">
        <v>2485</v>
      </c>
      <c r="C5583" s="17" t="s">
        <v>6525</v>
      </c>
      <c r="D5583" s="1"/>
      <c r="E5583" s="20" t="s">
        <v>2486</v>
      </c>
      <c r="F5583" s="11" t="s">
        <v>2487</v>
      </c>
    </row>
    <row r="5584" spans="1:6">
      <c r="A5584" s="31">
        <f t="shared" si="87"/>
        <v>4951</v>
      </c>
      <c r="B5584" s="9" t="s">
        <v>2488</v>
      </c>
      <c r="C5584" s="17" t="s">
        <v>6536</v>
      </c>
      <c r="D5584" s="1"/>
      <c r="E5584" s="20" t="s">
        <v>2489</v>
      </c>
      <c r="F5584" s="11" t="s">
        <v>2490</v>
      </c>
    </row>
    <row r="5585" spans="1:6">
      <c r="A5585" s="31">
        <f t="shared" si="87"/>
        <v>4952</v>
      </c>
      <c r="B5585" s="8" t="s">
        <v>2492</v>
      </c>
      <c r="C5585" s="17" t="s">
        <v>6526</v>
      </c>
      <c r="D5585" s="1"/>
      <c r="E5585" s="20" t="s">
        <v>2491</v>
      </c>
      <c r="F5585" s="9"/>
    </row>
    <row r="5586" spans="1:6">
      <c r="A5586" s="31">
        <f t="shared" si="87"/>
        <v>4953</v>
      </c>
      <c r="B5586" s="9" t="s">
        <v>2493</v>
      </c>
      <c r="C5586" s="17" t="s">
        <v>6527</v>
      </c>
      <c r="D5586" s="1"/>
      <c r="E5586" s="20" t="s">
        <v>2494</v>
      </c>
      <c r="F5586" s="9" t="s">
        <v>2495</v>
      </c>
    </row>
    <row r="5587" spans="1:6">
      <c r="A5587" s="31">
        <f t="shared" si="87"/>
        <v>4954</v>
      </c>
      <c r="B5587" s="9" t="s">
        <v>2496</v>
      </c>
      <c r="C5587" s="17" t="s">
        <v>6526</v>
      </c>
      <c r="D5587" s="1"/>
      <c r="E5587" s="20" t="s">
        <v>2497</v>
      </c>
      <c r="F5587" s="11" t="s">
        <v>2498</v>
      </c>
    </row>
    <row r="5588" spans="1:6">
      <c r="A5588" s="31">
        <f t="shared" si="87"/>
        <v>4955</v>
      </c>
      <c r="B5588" s="8" t="s">
        <v>2507</v>
      </c>
      <c r="C5588" s="17" t="s">
        <v>2004</v>
      </c>
      <c r="D5588" s="1"/>
      <c r="E5588" s="20" t="s">
        <v>2499</v>
      </c>
      <c r="F5588" s="11" t="s">
        <v>2500</v>
      </c>
    </row>
    <row r="5589" spans="1:6">
      <c r="A5589" s="31">
        <f t="shared" si="87"/>
        <v>4956</v>
      </c>
      <c r="B5589" s="9" t="s">
        <v>2501</v>
      </c>
      <c r="C5589" s="7" t="s">
        <v>5740</v>
      </c>
      <c r="D5589" s="1"/>
      <c r="E5589" s="20" t="s">
        <v>2502</v>
      </c>
      <c r="F5589" s="11" t="s">
        <v>2503</v>
      </c>
    </row>
    <row r="5590" spans="1:6">
      <c r="A5590" s="31">
        <f t="shared" si="87"/>
        <v>4957</v>
      </c>
      <c r="B5590" s="9" t="s">
        <v>2504</v>
      </c>
      <c r="C5590" s="17" t="s">
        <v>6527</v>
      </c>
      <c r="D5590" s="1"/>
      <c r="E5590" s="20" t="s">
        <v>2505</v>
      </c>
      <c r="F5590" s="11" t="s">
        <v>2506</v>
      </c>
    </row>
    <row r="5591" spans="1:6">
      <c r="A5591" s="31">
        <f t="shared" si="87"/>
        <v>4957</v>
      </c>
      <c r="B5591" s="9"/>
      <c r="C5591" s="17" t="s">
        <v>14197</v>
      </c>
      <c r="D5591" s="1"/>
      <c r="E5591" s="20" t="s">
        <v>2508</v>
      </c>
      <c r="F5591" s="9"/>
    </row>
    <row r="5592" spans="1:6">
      <c r="A5592" s="31">
        <f t="shared" si="87"/>
        <v>4958</v>
      </c>
      <c r="B5592" s="8" t="s">
        <v>2510</v>
      </c>
      <c r="C5592" s="17" t="s">
        <v>6527</v>
      </c>
      <c r="D5592" s="1"/>
      <c r="E5592" s="20" t="s">
        <v>2509</v>
      </c>
      <c r="F5592" s="9"/>
    </row>
    <row r="5593" spans="1:6">
      <c r="A5593" s="31">
        <f t="shared" si="87"/>
        <v>4959</v>
      </c>
      <c r="B5593" s="9" t="s">
        <v>2511</v>
      </c>
      <c r="C5593" s="17" t="s">
        <v>6527</v>
      </c>
      <c r="D5593" s="1"/>
      <c r="E5593" s="20" t="s">
        <v>2512</v>
      </c>
      <c r="F5593" s="9" t="s">
        <v>2513</v>
      </c>
    </row>
    <row r="5594" spans="1:6">
      <c r="A5594" s="31">
        <f t="shared" si="87"/>
        <v>4960</v>
      </c>
      <c r="B5594" s="8" t="s">
        <v>2518</v>
      </c>
      <c r="C5594" s="17" t="s">
        <v>6527</v>
      </c>
      <c r="D5594" s="1"/>
      <c r="E5594" s="20" t="s">
        <v>2514</v>
      </c>
      <c r="F5594" s="9" t="s">
        <v>2515</v>
      </c>
    </row>
    <row r="5595" spans="1:6">
      <c r="A5595" s="31">
        <f t="shared" si="87"/>
        <v>4961</v>
      </c>
      <c r="B5595" s="9" t="s">
        <v>2516</v>
      </c>
      <c r="C5595" s="17" t="s">
        <v>6527</v>
      </c>
      <c r="D5595" s="1"/>
      <c r="E5595" s="20" t="s">
        <v>2517</v>
      </c>
      <c r="F5595" s="9"/>
    </row>
    <row r="5596" spans="1:6">
      <c r="A5596" s="31">
        <f t="shared" si="87"/>
        <v>4962</v>
      </c>
      <c r="B5596" s="8" t="s">
        <v>3643</v>
      </c>
      <c r="C5596" s="17" t="s">
        <v>6527</v>
      </c>
      <c r="D5596" s="1"/>
      <c r="E5596" s="20" t="s">
        <v>2519</v>
      </c>
      <c r="F5596" s="11" t="s">
        <v>2520</v>
      </c>
    </row>
    <row r="5597" spans="1:6">
      <c r="A5597" s="31">
        <f t="shared" si="87"/>
        <v>4963</v>
      </c>
      <c r="B5597" s="8" t="s">
        <v>3622</v>
      </c>
      <c r="C5597" s="17" t="s">
        <v>6526</v>
      </c>
      <c r="D5597" s="1"/>
      <c r="E5597" s="20" t="s">
        <v>2521</v>
      </c>
      <c r="F5597" s="9"/>
    </row>
    <row r="5598" spans="1:6">
      <c r="A5598" s="31">
        <f t="shared" si="87"/>
        <v>4964</v>
      </c>
      <c r="B5598" s="9" t="s">
        <v>3623</v>
      </c>
      <c r="C5598" s="17" t="s">
        <v>6526</v>
      </c>
      <c r="D5598" s="1"/>
      <c r="E5598" s="20" t="s">
        <v>3624</v>
      </c>
      <c r="F5598" s="9" t="s">
        <v>3625</v>
      </c>
    </row>
    <row r="5599" spans="1:6">
      <c r="A5599" s="31">
        <f t="shared" si="87"/>
        <v>4965</v>
      </c>
      <c r="B5599" s="9" t="s">
        <v>3626</v>
      </c>
      <c r="C5599" s="17" t="s">
        <v>6527</v>
      </c>
      <c r="D5599" s="1"/>
      <c r="E5599" s="20" t="s">
        <v>3627</v>
      </c>
      <c r="F5599" s="9"/>
    </row>
    <row r="5600" spans="1:6">
      <c r="A5600" s="31">
        <f t="shared" si="87"/>
        <v>4966</v>
      </c>
      <c r="B5600" s="9" t="s">
        <v>3628</v>
      </c>
      <c r="C5600" s="17" t="s">
        <v>6525</v>
      </c>
      <c r="D5600" s="1"/>
      <c r="E5600" s="20" t="s">
        <v>3629</v>
      </c>
      <c r="F5600" s="9" t="s">
        <v>3630</v>
      </c>
    </row>
    <row r="5601" spans="1:6">
      <c r="A5601" s="31">
        <f t="shared" si="87"/>
        <v>4966</v>
      </c>
      <c r="B5601" s="9"/>
      <c r="C5601" s="17" t="s">
        <v>6527</v>
      </c>
      <c r="D5601" s="1"/>
      <c r="E5601" s="20" t="s">
        <v>3631</v>
      </c>
      <c r="F5601" s="9" t="s">
        <v>3632</v>
      </c>
    </row>
    <row r="5602" spans="1:6">
      <c r="A5602" s="31">
        <f t="shared" si="87"/>
        <v>4967</v>
      </c>
      <c r="B5602" s="9" t="s">
        <v>3633</v>
      </c>
      <c r="C5602" s="17" t="s">
        <v>6527</v>
      </c>
      <c r="D5602" s="1"/>
      <c r="E5602" s="20" t="s">
        <v>3634</v>
      </c>
      <c r="F5602" s="9" t="s">
        <v>3635</v>
      </c>
    </row>
    <row r="5603" spans="1:6">
      <c r="A5603" s="31">
        <f t="shared" si="87"/>
        <v>4967</v>
      </c>
      <c r="B5603" s="9"/>
      <c r="C5603" s="17" t="s">
        <v>13863</v>
      </c>
      <c r="D5603" s="1"/>
      <c r="E5603" s="20" t="s">
        <v>3636</v>
      </c>
      <c r="F5603" s="9"/>
    </row>
    <row r="5604" spans="1:6">
      <c r="A5604" s="31">
        <f t="shared" si="87"/>
        <v>4968</v>
      </c>
      <c r="B5604" s="9" t="s">
        <v>3637</v>
      </c>
      <c r="C5604" s="17" t="s">
        <v>6527</v>
      </c>
      <c r="D5604" s="1"/>
      <c r="E5604" s="20" t="s">
        <v>3638</v>
      </c>
      <c r="F5604" s="9"/>
    </row>
    <row r="5605" spans="1:6">
      <c r="A5605" s="31">
        <f t="shared" si="87"/>
        <v>4969</v>
      </c>
      <c r="B5605" s="8" t="s">
        <v>14471</v>
      </c>
      <c r="C5605" s="17" t="s">
        <v>6527</v>
      </c>
      <c r="D5605" s="1"/>
      <c r="E5605" s="20" t="s">
        <v>3639</v>
      </c>
      <c r="F5605" s="9"/>
    </row>
    <row r="5606" spans="1:6">
      <c r="A5606" s="31">
        <f t="shared" si="87"/>
        <v>4969</v>
      </c>
      <c r="B5606" s="9"/>
      <c r="C5606" s="17" t="s">
        <v>13863</v>
      </c>
      <c r="D5606" s="1"/>
      <c r="E5606" s="20" t="s">
        <v>3640</v>
      </c>
      <c r="F5606" s="9" t="s">
        <v>2047</v>
      </c>
    </row>
    <row r="5607" spans="1:6">
      <c r="A5607" s="31">
        <f t="shared" si="87"/>
        <v>4970</v>
      </c>
      <c r="B5607" s="8" t="s">
        <v>3642</v>
      </c>
      <c r="C5607" s="7" t="s">
        <v>5740</v>
      </c>
      <c r="D5607" s="1"/>
      <c r="E5607" s="20" t="s">
        <v>3641</v>
      </c>
      <c r="F5607" s="9"/>
    </row>
    <row r="5608" spans="1:6">
      <c r="A5608" s="31">
        <f t="shared" si="87"/>
        <v>4971</v>
      </c>
      <c r="B5608" s="9" t="s">
        <v>3644</v>
      </c>
      <c r="C5608" s="17" t="s">
        <v>6527</v>
      </c>
      <c r="D5608" s="1"/>
      <c r="E5608" s="20" t="s">
        <v>3645</v>
      </c>
      <c r="F5608" s="9"/>
    </row>
    <row r="5609" spans="1:6">
      <c r="A5609" s="31">
        <f t="shared" si="87"/>
        <v>4972</v>
      </c>
      <c r="B5609" s="9" t="s">
        <v>3646</v>
      </c>
      <c r="C5609" s="17" t="s">
        <v>6526</v>
      </c>
      <c r="D5609" s="1"/>
      <c r="E5609" s="20" t="s">
        <v>3647</v>
      </c>
      <c r="F5609" s="9"/>
    </row>
    <row r="5610" spans="1:6">
      <c r="A5610" s="31">
        <f t="shared" si="87"/>
        <v>4973</v>
      </c>
      <c r="B5610" s="8" t="s">
        <v>3654</v>
      </c>
      <c r="C5610" s="17" t="s">
        <v>6525</v>
      </c>
      <c r="D5610" s="1"/>
      <c r="E5610" s="20" t="s">
        <v>3648</v>
      </c>
      <c r="F5610" s="11" t="s">
        <v>3649</v>
      </c>
    </row>
    <row r="5611" spans="1:6">
      <c r="A5611" s="31">
        <f t="shared" si="87"/>
        <v>4974</v>
      </c>
      <c r="B5611" s="9" t="s">
        <v>3650</v>
      </c>
      <c r="C5611" s="17" t="s">
        <v>6526</v>
      </c>
      <c r="D5611" s="1"/>
      <c r="E5611" s="20" t="s">
        <v>3651</v>
      </c>
      <c r="F5611" s="11" t="s">
        <v>3652</v>
      </c>
    </row>
    <row r="5612" spans="1:6">
      <c r="A5612" s="31">
        <f t="shared" si="87"/>
        <v>4975</v>
      </c>
      <c r="B5612" s="8" t="s">
        <v>3655</v>
      </c>
      <c r="C5612" s="17" t="s">
        <v>6527</v>
      </c>
      <c r="D5612" s="1"/>
      <c r="E5612" s="20" t="s">
        <v>3653</v>
      </c>
      <c r="F5612" s="9"/>
    </row>
    <row r="5613" spans="1:6">
      <c r="A5613" s="31">
        <f t="shared" si="87"/>
        <v>4976</v>
      </c>
      <c r="B5613" s="8" t="s">
        <v>3658</v>
      </c>
      <c r="C5613" s="17" t="s">
        <v>6527</v>
      </c>
      <c r="D5613" s="1"/>
      <c r="E5613" s="20" t="s">
        <v>3656</v>
      </c>
      <c r="F5613" s="9"/>
    </row>
    <row r="5614" spans="1:6">
      <c r="A5614" s="31">
        <f t="shared" si="87"/>
        <v>4977</v>
      </c>
      <c r="B5614" s="8" t="s">
        <v>3659</v>
      </c>
      <c r="C5614" s="17" t="s">
        <v>6526</v>
      </c>
      <c r="D5614" s="1"/>
      <c r="E5614" s="20" t="s">
        <v>3657</v>
      </c>
      <c r="F5614" s="9"/>
    </row>
    <row r="5615" spans="1:6">
      <c r="A5615" s="31">
        <f t="shared" si="87"/>
        <v>4978</v>
      </c>
      <c r="B5615" s="9" t="s">
        <v>3660</v>
      </c>
      <c r="C5615" s="17" t="s">
        <v>6527</v>
      </c>
      <c r="D5615" s="1"/>
      <c r="E5615" s="20" t="s">
        <v>3661</v>
      </c>
      <c r="F5615" s="9"/>
    </row>
    <row r="5616" spans="1:6">
      <c r="A5616" s="31">
        <f t="shared" si="87"/>
        <v>4979</v>
      </c>
      <c r="B5616" s="8" t="s">
        <v>3672</v>
      </c>
      <c r="C5616" s="17" t="s">
        <v>6527</v>
      </c>
      <c r="D5616" s="1"/>
      <c r="E5616" s="20" t="s">
        <v>3662</v>
      </c>
      <c r="F5616" s="9" t="s">
        <v>3663</v>
      </c>
    </row>
    <row r="5617" spans="1:6">
      <c r="A5617" s="31">
        <f t="shared" si="87"/>
        <v>4980</v>
      </c>
      <c r="B5617" s="9" t="s">
        <v>3664</v>
      </c>
      <c r="C5617" s="17" t="s">
        <v>6527</v>
      </c>
      <c r="D5617" s="1"/>
      <c r="E5617" s="20" t="s">
        <v>3665</v>
      </c>
      <c r="F5617" s="9"/>
    </row>
    <row r="5618" spans="1:6">
      <c r="A5618" s="31">
        <f t="shared" si="87"/>
        <v>4981</v>
      </c>
      <c r="B5618" s="9" t="s">
        <v>3666</v>
      </c>
      <c r="C5618" s="17" t="s">
        <v>6527</v>
      </c>
      <c r="D5618" s="1"/>
      <c r="E5618" s="20" t="s">
        <v>3662</v>
      </c>
      <c r="F5618" s="9"/>
    </row>
    <row r="5619" spans="1:6">
      <c r="A5619" s="31">
        <f t="shared" si="87"/>
        <v>4982</v>
      </c>
      <c r="B5619" s="9" t="s">
        <v>3667</v>
      </c>
      <c r="C5619" s="17" t="s">
        <v>6527</v>
      </c>
      <c r="D5619" s="1"/>
      <c r="E5619" s="20" t="s">
        <v>3668</v>
      </c>
      <c r="F5619" s="9" t="s">
        <v>3669</v>
      </c>
    </row>
    <row r="5620" spans="1:6">
      <c r="A5620" s="31">
        <f t="shared" si="87"/>
        <v>4983</v>
      </c>
      <c r="B5620" s="8" t="s">
        <v>3671</v>
      </c>
      <c r="C5620" s="17" t="s">
        <v>8709</v>
      </c>
      <c r="D5620" s="1"/>
      <c r="E5620" s="20" t="s">
        <v>3670</v>
      </c>
      <c r="F5620" s="9"/>
    </row>
    <row r="5621" spans="1:6">
      <c r="A5621" s="31">
        <f t="shared" si="87"/>
        <v>4984</v>
      </c>
      <c r="B5621" s="9" t="s">
        <v>3673</v>
      </c>
      <c r="C5621" s="17" t="s">
        <v>8709</v>
      </c>
      <c r="D5621" s="1"/>
      <c r="E5621" s="20" t="s">
        <v>3674</v>
      </c>
      <c r="F5621" s="9" t="s">
        <v>3675</v>
      </c>
    </row>
    <row r="5622" spans="1:6">
      <c r="A5622" s="31">
        <f t="shared" si="87"/>
        <v>4984</v>
      </c>
      <c r="B5622" s="9"/>
      <c r="C5622" s="17" t="s">
        <v>8709</v>
      </c>
      <c r="D5622" s="1"/>
      <c r="E5622" s="20" t="s">
        <v>3676</v>
      </c>
      <c r="F5622" s="9" t="s">
        <v>3677</v>
      </c>
    </row>
    <row r="5623" spans="1:6">
      <c r="A5623" s="31">
        <f t="shared" si="87"/>
        <v>4985</v>
      </c>
      <c r="B5623" s="9" t="s">
        <v>3678</v>
      </c>
      <c r="C5623" s="17" t="s">
        <v>6526</v>
      </c>
      <c r="D5623" s="1"/>
      <c r="E5623" s="20" t="s">
        <v>3679</v>
      </c>
      <c r="F5623" s="9"/>
    </row>
    <row r="5624" spans="1:6">
      <c r="A5624" s="31">
        <f t="shared" si="87"/>
        <v>4986</v>
      </c>
      <c r="B5624" s="8" t="s">
        <v>3713</v>
      </c>
      <c r="C5624" s="7" t="s">
        <v>3680</v>
      </c>
      <c r="D5624" s="1"/>
      <c r="E5624" s="20" t="s">
        <v>3681</v>
      </c>
      <c r="F5624" s="9"/>
    </row>
    <row r="5625" spans="1:6">
      <c r="A5625" s="31">
        <f t="shared" si="87"/>
        <v>4987</v>
      </c>
      <c r="B5625" s="9" t="s">
        <v>3682</v>
      </c>
      <c r="C5625" s="17" t="s">
        <v>6526</v>
      </c>
      <c r="D5625" s="1"/>
      <c r="E5625" s="20" t="s">
        <v>3683</v>
      </c>
      <c r="F5625" s="9" t="s">
        <v>3684</v>
      </c>
    </row>
    <row r="5626" spans="1:6">
      <c r="A5626" s="31">
        <f t="shared" si="87"/>
        <v>4988</v>
      </c>
      <c r="B5626" s="9" t="s">
        <v>3685</v>
      </c>
      <c r="C5626" s="17" t="s">
        <v>6526</v>
      </c>
      <c r="D5626" s="1"/>
      <c r="E5626" s="20" t="s">
        <v>3686</v>
      </c>
      <c r="F5626" s="9" t="s">
        <v>3687</v>
      </c>
    </row>
    <row r="5627" spans="1:6">
      <c r="A5627" s="31">
        <f t="shared" si="87"/>
        <v>4989</v>
      </c>
      <c r="B5627" s="9" t="s">
        <v>3688</v>
      </c>
      <c r="C5627" s="17" t="s">
        <v>6526</v>
      </c>
      <c r="D5627" s="1"/>
      <c r="E5627" s="20" t="s">
        <v>3689</v>
      </c>
      <c r="F5627" s="9" t="s">
        <v>3690</v>
      </c>
    </row>
    <row r="5628" spans="1:6">
      <c r="A5628" s="31">
        <f t="shared" si="87"/>
        <v>4990</v>
      </c>
      <c r="B5628" s="9" t="s">
        <v>3691</v>
      </c>
      <c r="C5628" s="17" t="s">
        <v>8709</v>
      </c>
      <c r="D5628" s="1"/>
      <c r="E5628" s="20" t="s">
        <v>3692</v>
      </c>
      <c r="F5628" s="11" t="s">
        <v>3693</v>
      </c>
    </row>
    <row r="5629" spans="1:6">
      <c r="A5629" s="31">
        <f t="shared" si="87"/>
        <v>4991</v>
      </c>
      <c r="B5629" s="9" t="s">
        <v>3694</v>
      </c>
      <c r="C5629" s="17" t="s">
        <v>6526</v>
      </c>
      <c r="D5629" s="1"/>
      <c r="E5629" s="20" t="s">
        <v>3695</v>
      </c>
      <c r="F5629" s="11" t="s">
        <v>3696</v>
      </c>
    </row>
    <row r="5630" spans="1:6">
      <c r="A5630" s="31">
        <f t="shared" si="87"/>
        <v>4991</v>
      </c>
      <c r="B5630" s="9"/>
      <c r="C5630" s="17" t="s">
        <v>8871</v>
      </c>
      <c r="D5630" s="1"/>
      <c r="E5630" s="20" t="s">
        <v>3697</v>
      </c>
      <c r="F5630" s="9" t="s">
        <v>3698</v>
      </c>
    </row>
    <row r="5631" spans="1:6">
      <c r="A5631" s="31">
        <f t="shared" si="87"/>
        <v>4991</v>
      </c>
      <c r="B5631" s="9"/>
      <c r="C5631" s="17" t="s">
        <v>8871</v>
      </c>
      <c r="D5631" s="1"/>
      <c r="E5631" s="20" t="s">
        <v>3699</v>
      </c>
      <c r="F5631" s="9" t="s">
        <v>3700</v>
      </c>
    </row>
    <row r="5632" spans="1:6">
      <c r="A5632" s="31">
        <f t="shared" si="87"/>
        <v>4992</v>
      </c>
      <c r="B5632" s="9" t="s">
        <v>3701</v>
      </c>
      <c r="C5632" s="17" t="s">
        <v>8709</v>
      </c>
      <c r="D5632" s="1"/>
      <c r="E5632" s="20" t="s">
        <v>3702</v>
      </c>
      <c r="F5632" s="9" t="s">
        <v>3703</v>
      </c>
    </row>
    <row r="5633" spans="1:6">
      <c r="A5633" s="31">
        <f t="shared" si="87"/>
        <v>4993</v>
      </c>
      <c r="B5633" s="9" t="s">
        <v>3704</v>
      </c>
      <c r="C5633" s="17" t="s">
        <v>8177</v>
      </c>
      <c r="D5633" s="1"/>
      <c r="E5633" s="20" t="s">
        <v>3705</v>
      </c>
      <c r="F5633" s="9" t="s">
        <v>3706</v>
      </c>
    </row>
    <row r="5634" spans="1:6">
      <c r="A5634" s="31">
        <f t="shared" si="87"/>
        <v>4993</v>
      </c>
      <c r="B5634" s="9"/>
      <c r="C5634" s="17" t="s">
        <v>8709</v>
      </c>
      <c r="D5634" s="1"/>
      <c r="E5634" s="20" t="s">
        <v>3707</v>
      </c>
      <c r="F5634" s="9"/>
    </row>
    <row r="5635" spans="1:6">
      <c r="A5635" s="31">
        <f t="shared" ref="A5635:A5698" si="88">IF(B5635&lt;&gt;"",A5634+1,A5634)</f>
        <v>4994</v>
      </c>
      <c r="B5635" s="9" t="s">
        <v>3708</v>
      </c>
      <c r="C5635" s="17" t="s">
        <v>8709</v>
      </c>
      <c r="D5635" s="1"/>
      <c r="E5635" s="20" t="s">
        <v>3709</v>
      </c>
      <c r="F5635" s="9"/>
    </row>
    <row r="5636" spans="1:6">
      <c r="A5636" s="31">
        <f t="shared" si="88"/>
        <v>4995</v>
      </c>
      <c r="B5636" s="9" t="s">
        <v>3710</v>
      </c>
      <c r="C5636" s="17" t="s">
        <v>6526</v>
      </c>
      <c r="D5636" s="1"/>
      <c r="E5636" s="20" t="s">
        <v>3711</v>
      </c>
      <c r="F5636" s="11" t="s">
        <v>3712</v>
      </c>
    </row>
    <row r="5637" spans="1:6">
      <c r="A5637" s="31">
        <f t="shared" si="88"/>
        <v>4996</v>
      </c>
      <c r="B5637" s="8" t="s">
        <v>3745</v>
      </c>
      <c r="C5637" s="17" t="s">
        <v>8700</v>
      </c>
      <c r="D5637" s="1"/>
      <c r="E5637" s="20" t="s">
        <v>3714</v>
      </c>
      <c r="F5637" s="9" t="s">
        <v>3715</v>
      </c>
    </row>
    <row r="5638" spans="1:6">
      <c r="A5638" s="31">
        <f t="shared" si="88"/>
        <v>4997</v>
      </c>
      <c r="B5638" s="9" t="s">
        <v>3716</v>
      </c>
      <c r="C5638" s="17" t="s">
        <v>8868</v>
      </c>
      <c r="D5638" s="1"/>
      <c r="E5638" s="20" t="s">
        <v>3717</v>
      </c>
      <c r="F5638" s="9"/>
    </row>
    <row r="5639" spans="1:6">
      <c r="A5639" s="31">
        <f t="shared" si="88"/>
        <v>4998</v>
      </c>
      <c r="B5639" s="8" t="s">
        <v>3742</v>
      </c>
      <c r="C5639" s="17" t="s">
        <v>8868</v>
      </c>
      <c r="D5639" s="1"/>
      <c r="E5639" s="20" t="s">
        <v>3718</v>
      </c>
      <c r="F5639" s="11" t="s">
        <v>3719</v>
      </c>
    </row>
    <row r="5640" spans="1:6">
      <c r="A5640" s="31">
        <f t="shared" si="88"/>
        <v>4998</v>
      </c>
      <c r="B5640" s="9"/>
      <c r="C5640" s="17" t="s">
        <v>8721</v>
      </c>
      <c r="D5640" s="1"/>
      <c r="E5640" s="20" t="s">
        <v>3720</v>
      </c>
      <c r="F5640" s="9" t="s">
        <v>3721</v>
      </c>
    </row>
    <row r="5641" spans="1:6">
      <c r="A5641" s="31">
        <f t="shared" si="88"/>
        <v>4999</v>
      </c>
      <c r="B5641" s="8" t="s">
        <v>3743</v>
      </c>
      <c r="C5641" s="17" t="s">
        <v>8868</v>
      </c>
      <c r="D5641" s="1"/>
      <c r="E5641" s="20" t="s">
        <v>3722</v>
      </c>
      <c r="F5641" s="9"/>
    </row>
    <row r="5642" spans="1:6">
      <c r="A5642" s="31">
        <f t="shared" si="88"/>
        <v>5000</v>
      </c>
      <c r="B5642" s="8" t="s">
        <v>3744</v>
      </c>
      <c r="C5642" s="17" t="s">
        <v>8868</v>
      </c>
      <c r="D5642" s="1"/>
      <c r="E5642" s="20" t="s">
        <v>3723</v>
      </c>
      <c r="F5642" s="9"/>
    </row>
    <row r="5643" spans="1:6">
      <c r="A5643" s="31">
        <f t="shared" si="88"/>
        <v>5001</v>
      </c>
      <c r="B5643" s="9" t="s">
        <v>3724</v>
      </c>
      <c r="C5643" s="17" t="s">
        <v>8868</v>
      </c>
      <c r="D5643" s="1"/>
      <c r="E5643" s="20" t="s">
        <v>3725</v>
      </c>
      <c r="F5643" s="9" t="s">
        <v>3726</v>
      </c>
    </row>
    <row r="5644" spans="1:6">
      <c r="A5644" s="31">
        <f t="shared" si="88"/>
        <v>5001</v>
      </c>
      <c r="B5644" s="9"/>
      <c r="C5644" s="17" t="s">
        <v>8709</v>
      </c>
      <c r="D5644" s="1"/>
      <c r="E5644" s="20" t="s">
        <v>3727</v>
      </c>
      <c r="F5644" s="9"/>
    </row>
    <row r="5645" spans="1:6">
      <c r="A5645" s="31">
        <f t="shared" si="88"/>
        <v>5002</v>
      </c>
      <c r="B5645" s="9" t="s">
        <v>3728</v>
      </c>
      <c r="C5645" s="17" t="s">
        <v>8868</v>
      </c>
      <c r="D5645" s="1"/>
      <c r="E5645" s="20" t="s">
        <v>3729</v>
      </c>
      <c r="F5645" s="9"/>
    </row>
    <row r="5646" spans="1:6">
      <c r="A5646" s="31">
        <f t="shared" si="88"/>
        <v>5003</v>
      </c>
      <c r="B5646" s="9" t="s">
        <v>3730</v>
      </c>
      <c r="C5646" s="17" t="s">
        <v>8868</v>
      </c>
      <c r="D5646" s="1"/>
      <c r="E5646" s="20" t="s">
        <v>3731</v>
      </c>
      <c r="F5646" s="9"/>
    </row>
    <row r="5647" spans="1:6">
      <c r="A5647" s="31">
        <f t="shared" si="88"/>
        <v>5004</v>
      </c>
      <c r="B5647" s="9" t="s">
        <v>3732</v>
      </c>
      <c r="C5647" s="17" t="s">
        <v>8868</v>
      </c>
      <c r="D5647" s="1"/>
      <c r="E5647" s="20" t="s">
        <v>3733</v>
      </c>
      <c r="F5647" s="9" t="s">
        <v>3734</v>
      </c>
    </row>
    <row r="5648" spans="1:6">
      <c r="A5648" s="31">
        <f t="shared" si="88"/>
        <v>5005</v>
      </c>
      <c r="B5648" s="9" t="s">
        <v>3735</v>
      </c>
      <c r="C5648" s="17" t="s">
        <v>8868</v>
      </c>
      <c r="D5648" s="1"/>
      <c r="E5648" s="20" t="s">
        <v>3736</v>
      </c>
      <c r="F5648" s="11" t="s">
        <v>3737</v>
      </c>
    </row>
    <row r="5649" spans="1:6">
      <c r="A5649" s="31">
        <f t="shared" si="88"/>
        <v>5006</v>
      </c>
      <c r="B5649" s="9" t="s">
        <v>3738</v>
      </c>
      <c r="C5649" s="17" t="s">
        <v>8868</v>
      </c>
      <c r="D5649" s="1"/>
      <c r="E5649" s="20" t="s">
        <v>3739</v>
      </c>
      <c r="F5649" s="9"/>
    </row>
    <row r="5650" spans="1:6">
      <c r="A5650" s="31">
        <f t="shared" si="88"/>
        <v>5007</v>
      </c>
      <c r="B5650" s="9" t="s">
        <v>3740</v>
      </c>
      <c r="C5650" s="17" t="s">
        <v>8868</v>
      </c>
      <c r="D5650" s="1"/>
      <c r="E5650" s="27" t="s">
        <v>3741</v>
      </c>
      <c r="F5650" s="9"/>
    </row>
    <row r="5651" spans="1:6">
      <c r="A5651" s="31">
        <f t="shared" si="88"/>
        <v>5008</v>
      </c>
      <c r="B5651" s="9" t="s">
        <v>3746</v>
      </c>
      <c r="C5651" s="17" t="s">
        <v>8868</v>
      </c>
      <c r="D5651" s="1"/>
      <c r="E5651" s="20" t="s">
        <v>3747</v>
      </c>
      <c r="F5651" s="9"/>
    </row>
    <row r="5652" spans="1:6">
      <c r="A5652" s="31">
        <f t="shared" si="88"/>
        <v>5009</v>
      </c>
      <c r="B5652" s="8" t="s">
        <v>3750</v>
      </c>
      <c r="C5652" s="17" t="s">
        <v>3196</v>
      </c>
      <c r="D5652" s="1"/>
      <c r="E5652" s="20" t="s">
        <v>3748</v>
      </c>
      <c r="F5652" s="9" t="s">
        <v>3749</v>
      </c>
    </row>
    <row r="5653" spans="1:6">
      <c r="A5653" s="31">
        <f t="shared" si="88"/>
        <v>5010</v>
      </c>
      <c r="B5653" s="9" t="s">
        <v>3751</v>
      </c>
      <c r="C5653" s="17" t="s">
        <v>6526</v>
      </c>
      <c r="D5653" s="1"/>
      <c r="E5653" s="20" t="s">
        <v>3752</v>
      </c>
      <c r="F5653" s="11" t="s">
        <v>3753</v>
      </c>
    </row>
    <row r="5654" spans="1:6">
      <c r="A5654" s="31">
        <f t="shared" si="88"/>
        <v>5011</v>
      </c>
      <c r="B5654" s="8" t="s">
        <v>3761</v>
      </c>
      <c r="C5654" s="17" t="s">
        <v>8868</v>
      </c>
      <c r="D5654" s="1"/>
      <c r="E5654" s="20" t="s">
        <v>3757</v>
      </c>
      <c r="F5654" s="11"/>
    </row>
    <row r="5655" spans="1:6">
      <c r="A5655" s="31">
        <f t="shared" si="88"/>
        <v>5012</v>
      </c>
      <c r="B5655" s="9" t="s">
        <v>3754</v>
      </c>
      <c r="C5655" s="17" t="s">
        <v>8868</v>
      </c>
      <c r="D5655" s="1"/>
      <c r="E5655" s="20" t="s">
        <v>3755</v>
      </c>
      <c r="F5655" s="9" t="s">
        <v>3756</v>
      </c>
    </row>
    <row r="5656" spans="1:6">
      <c r="A5656" s="31">
        <f t="shared" si="88"/>
        <v>5013</v>
      </c>
      <c r="B5656" s="8" t="s">
        <v>3758</v>
      </c>
      <c r="C5656" s="17" t="s">
        <v>3196</v>
      </c>
      <c r="D5656" s="1"/>
      <c r="E5656" s="20" t="s">
        <v>3759</v>
      </c>
      <c r="F5656" s="9" t="s">
        <v>3760</v>
      </c>
    </row>
    <row r="5657" spans="1:6">
      <c r="A5657" s="31">
        <f t="shared" si="88"/>
        <v>5014</v>
      </c>
      <c r="B5657" s="9" t="s">
        <v>3762</v>
      </c>
      <c r="C5657" s="17" t="s">
        <v>8868</v>
      </c>
      <c r="D5657" s="1"/>
      <c r="E5657" s="20" t="s">
        <v>3763</v>
      </c>
      <c r="F5657" s="9"/>
    </row>
    <row r="5658" spans="1:6">
      <c r="A5658" s="31">
        <f t="shared" si="88"/>
        <v>5015</v>
      </c>
      <c r="B5658" s="8" t="s">
        <v>3769</v>
      </c>
      <c r="C5658" s="17" t="s">
        <v>864</v>
      </c>
      <c r="D5658" s="1"/>
      <c r="E5658" s="20" t="s">
        <v>3764</v>
      </c>
      <c r="F5658" s="9" t="s">
        <v>3765</v>
      </c>
    </row>
    <row r="5659" spans="1:6">
      <c r="A5659" s="31">
        <f t="shared" si="88"/>
        <v>5016</v>
      </c>
      <c r="B5659" s="8" t="s">
        <v>3770</v>
      </c>
      <c r="C5659" s="17" t="s">
        <v>3196</v>
      </c>
      <c r="D5659" s="1"/>
      <c r="E5659" s="20" t="s">
        <v>3766</v>
      </c>
      <c r="F5659" s="11" t="s">
        <v>3767</v>
      </c>
    </row>
    <row r="5660" spans="1:6">
      <c r="A5660" s="31">
        <f t="shared" si="88"/>
        <v>5017</v>
      </c>
      <c r="B5660" s="8" t="s">
        <v>3771</v>
      </c>
      <c r="C5660" s="17" t="s">
        <v>8868</v>
      </c>
      <c r="D5660" s="1"/>
      <c r="E5660" s="20" t="s">
        <v>3768</v>
      </c>
      <c r="F5660" s="9"/>
    </row>
    <row r="5661" spans="1:6">
      <c r="A5661" s="31">
        <f t="shared" si="88"/>
        <v>5018</v>
      </c>
      <c r="B5661" s="8" t="s">
        <v>3778</v>
      </c>
      <c r="C5661" s="17" t="s">
        <v>8868</v>
      </c>
      <c r="D5661" s="1"/>
      <c r="E5661" s="20" t="s">
        <v>3772</v>
      </c>
      <c r="F5661" s="9" t="s">
        <v>3773</v>
      </c>
    </row>
    <row r="5662" spans="1:6">
      <c r="A5662" s="31">
        <f t="shared" si="88"/>
        <v>5019</v>
      </c>
      <c r="B5662" s="8" t="s">
        <v>3779</v>
      </c>
      <c r="C5662" s="17" t="s">
        <v>6526</v>
      </c>
      <c r="D5662" s="1"/>
      <c r="E5662" s="20" t="s">
        <v>3774</v>
      </c>
      <c r="F5662" s="9"/>
    </row>
    <row r="5663" spans="1:6">
      <c r="A5663" s="31">
        <f t="shared" si="88"/>
        <v>5020</v>
      </c>
      <c r="B5663" s="8" t="s">
        <v>3780</v>
      </c>
      <c r="C5663" s="17" t="s">
        <v>864</v>
      </c>
      <c r="D5663" s="1"/>
      <c r="E5663" s="20" t="s">
        <v>3775</v>
      </c>
      <c r="F5663" s="9" t="s">
        <v>3776</v>
      </c>
    </row>
    <row r="5664" spans="1:6">
      <c r="A5664" s="31">
        <f t="shared" si="88"/>
        <v>5021</v>
      </c>
      <c r="B5664" s="8" t="s">
        <v>3781</v>
      </c>
      <c r="C5664" s="17" t="s">
        <v>8868</v>
      </c>
      <c r="D5664" s="1"/>
      <c r="E5664" s="20" t="s">
        <v>3777</v>
      </c>
      <c r="F5664" s="9"/>
    </row>
    <row r="5665" spans="1:7">
      <c r="A5665" s="31">
        <f t="shared" si="88"/>
        <v>5022</v>
      </c>
      <c r="B5665" s="9" t="s">
        <v>3782</v>
      </c>
      <c r="C5665" s="17" t="s">
        <v>8868</v>
      </c>
      <c r="D5665" s="1"/>
      <c r="E5665" s="20" t="s">
        <v>3783</v>
      </c>
      <c r="F5665" s="9"/>
    </row>
    <row r="5666" spans="1:7">
      <c r="A5666" s="31">
        <f t="shared" si="88"/>
        <v>5023</v>
      </c>
      <c r="B5666" s="9" t="s">
        <v>3784</v>
      </c>
      <c r="C5666" s="17" t="s">
        <v>3196</v>
      </c>
      <c r="D5666" s="1"/>
      <c r="E5666" s="20" t="s">
        <v>3785</v>
      </c>
      <c r="F5666" s="9" t="s">
        <v>3786</v>
      </c>
    </row>
    <row r="5667" spans="1:7">
      <c r="A5667" s="31">
        <f t="shared" si="88"/>
        <v>5024</v>
      </c>
      <c r="B5667" s="8" t="s">
        <v>3789</v>
      </c>
      <c r="C5667" s="17" t="s">
        <v>6526</v>
      </c>
      <c r="D5667" s="1"/>
      <c r="E5667" s="20" t="s">
        <v>3787</v>
      </c>
      <c r="F5667" s="9" t="s">
        <v>3788</v>
      </c>
    </row>
    <row r="5668" spans="1:7">
      <c r="A5668" s="31">
        <f t="shared" si="88"/>
        <v>5025</v>
      </c>
      <c r="B5668" s="8" t="s">
        <v>3800</v>
      </c>
      <c r="C5668" s="17" t="s">
        <v>864</v>
      </c>
      <c r="D5668" s="1"/>
      <c r="E5668" s="20" t="s">
        <v>3790</v>
      </c>
      <c r="F5668" s="9" t="s">
        <v>3791</v>
      </c>
    </row>
    <row r="5669" spans="1:7">
      <c r="A5669" s="31">
        <f t="shared" si="88"/>
        <v>5026</v>
      </c>
      <c r="B5669" s="8" t="s">
        <v>3799</v>
      </c>
      <c r="C5669" s="17" t="s">
        <v>864</v>
      </c>
      <c r="D5669" s="1"/>
      <c r="E5669" s="20" t="s">
        <v>3792</v>
      </c>
      <c r="F5669" s="11" t="s">
        <v>3793</v>
      </c>
    </row>
    <row r="5670" spans="1:7">
      <c r="A5670" s="31">
        <f t="shared" si="88"/>
        <v>5026</v>
      </c>
      <c r="B5670" s="9"/>
      <c r="C5670" s="17" t="s">
        <v>8709</v>
      </c>
      <c r="D5670" s="1"/>
      <c r="E5670" s="20" t="s">
        <v>3794</v>
      </c>
      <c r="F5670" s="9" t="s">
        <v>15264</v>
      </c>
    </row>
    <row r="5671" spans="1:7">
      <c r="A5671" s="31">
        <f t="shared" si="88"/>
        <v>5027</v>
      </c>
      <c r="B5671" s="9" t="s">
        <v>3795</v>
      </c>
      <c r="C5671" s="17" t="s">
        <v>8868</v>
      </c>
      <c r="D5671" s="1"/>
      <c r="E5671" s="20" t="s">
        <v>3796</v>
      </c>
      <c r="F5671" s="9"/>
    </row>
    <row r="5672" spans="1:7">
      <c r="A5672" s="31">
        <f t="shared" si="88"/>
        <v>5028</v>
      </c>
      <c r="B5672" s="9" t="s">
        <v>3797</v>
      </c>
      <c r="C5672" s="17" t="s">
        <v>864</v>
      </c>
      <c r="D5672" s="1"/>
      <c r="E5672" s="20" t="s">
        <v>3798</v>
      </c>
      <c r="F5672" s="9"/>
    </row>
    <row r="5673" spans="1:7">
      <c r="A5673" s="31">
        <f t="shared" si="88"/>
        <v>5029</v>
      </c>
      <c r="B5673" s="9" t="s">
        <v>3801</v>
      </c>
      <c r="C5673" s="17" t="s">
        <v>8868</v>
      </c>
      <c r="D5673" s="1"/>
      <c r="E5673" s="20" t="s">
        <v>12658</v>
      </c>
      <c r="F5673" s="11" t="s">
        <v>3802</v>
      </c>
    </row>
    <row r="5674" spans="1:7">
      <c r="A5674" s="31">
        <f t="shared" si="88"/>
        <v>5030</v>
      </c>
      <c r="B5674" s="9" t="s">
        <v>3803</v>
      </c>
      <c r="C5674" s="17" t="s">
        <v>6526</v>
      </c>
      <c r="D5674" s="1"/>
      <c r="E5674" s="20" t="s">
        <v>3804</v>
      </c>
      <c r="F5674" s="9" t="s">
        <v>3805</v>
      </c>
    </row>
    <row r="5675" spans="1:7">
      <c r="A5675" s="31">
        <f t="shared" si="88"/>
        <v>5030</v>
      </c>
      <c r="B5675" s="9"/>
      <c r="C5675" s="17" t="s">
        <v>8871</v>
      </c>
      <c r="D5675" s="1"/>
      <c r="E5675" s="20" t="s">
        <v>3806</v>
      </c>
      <c r="F5675" s="9" t="s">
        <v>3807</v>
      </c>
    </row>
    <row r="5676" spans="1:7">
      <c r="A5676" s="31">
        <f t="shared" si="88"/>
        <v>5031</v>
      </c>
      <c r="B5676" s="8" t="s">
        <v>3813</v>
      </c>
      <c r="C5676" s="17" t="s">
        <v>8695</v>
      </c>
      <c r="D5676" s="1"/>
      <c r="E5676" s="20" t="s">
        <v>3808</v>
      </c>
      <c r="F5676" s="9" t="s">
        <v>3809</v>
      </c>
      <c r="G5676" s="28" t="s">
        <v>3810</v>
      </c>
    </row>
    <row r="5677" spans="1:7">
      <c r="A5677" s="31">
        <f t="shared" si="88"/>
        <v>5032</v>
      </c>
      <c r="B5677" s="9" t="s">
        <v>3811</v>
      </c>
      <c r="C5677" s="17" t="s">
        <v>8868</v>
      </c>
      <c r="D5677" s="1"/>
      <c r="E5677" s="20" t="s">
        <v>3812</v>
      </c>
      <c r="F5677" s="9"/>
    </row>
    <row r="5678" spans="1:7">
      <c r="A5678" s="31">
        <f t="shared" si="88"/>
        <v>5033</v>
      </c>
      <c r="B5678" s="8" t="s">
        <v>3816</v>
      </c>
      <c r="C5678" s="17" t="s">
        <v>8868</v>
      </c>
      <c r="D5678" s="1"/>
      <c r="E5678" s="20" t="s">
        <v>3814</v>
      </c>
      <c r="F5678" s="9" t="s">
        <v>3815</v>
      </c>
    </row>
    <row r="5679" spans="1:7">
      <c r="A5679" s="31">
        <f t="shared" si="88"/>
        <v>5034</v>
      </c>
      <c r="B5679" s="9" t="s">
        <v>3817</v>
      </c>
      <c r="C5679" s="7" t="s">
        <v>3194</v>
      </c>
      <c r="D5679" s="1"/>
      <c r="E5679" s="20" t="s">
        <v>3818</v>
      </c>
      <c r="F5679" s="9"/>
    </row>
    <row r="5680" spans="1:7">
      <c r="A5680" s="31">
        <f t="shared" si="88"/>
        <v>5035</v>
      </c>
      <c r="B5680" s="8" t="s">
        <v>1093</v>
      </c>
      <c r="C5680" s="17" t="s">
        <v>8868</v>
      </c>
      <c r="D5680" s="1"/>
      <c r="E5680" s="20" t="s">
        <v>3819</v>
      </c>
      <c r="F5680" s="9"/>
    </row>
    <row r="5681" spans="1:6">
      <c r="A5681" s="31">
        <f t="shared" si="88"/>
        <v>5036</v>
      </c>
      <c r="B5681" s="9" t="s">
        <v>3820</v>
      </c>
      <c r="C5681" s="17" t="s">
        <v>8868</v>
      </c>
      <c r="D5681" s="1"/>
      <c r="E5681" s="20" t="s">
        <v>3821</v>
      </c>
      <c r="F5681" s="9" t="s">
        <v>3822</v>
      </c>
    </row>
    <row r="5682" spans="1:6">
      <c r="A5682" s="31">
        <f t="shared" si="88"/>
        <v>5036</v>
      </c>
      <c r="B5682" s="9"/>
      <c r="C5682" s="17" t="s">
        <v>8709</v>
      </c>
      <c r="D5682" s="1"/>
      <c r="E5682" s="20" t="s">
        <v>3823</v>
      </c>
      <c r="F5682" s="9" t="s">
        <v>3827</v>
      </c>
    </row>
    <row r="5683" spans="1:6">
      <c r="A5683" s="31">
        <f t="shared" si="88"/>
        <v>5037</v>
      </c>
      <c r="B5683" s="8" t="s">
        <v>3826</v>
      </c>
      <c r="C5683" s="17" t="s">
        <v>8700</v>
      </c>
      <c r="D5683" s="1"/>
      <c r="E5683" s="20" t="s">
        <v>3824</v>
      </c>
      <c r="F5683" s="11" t="s">
        <v>3825</v>
      </c>
    </row>
    <row r="5684" spans="1:6">
      <c r="A5684" s="31">
        <f t="shared" si="88"/>
        <v>5038</v>
      </c>
      <c r="B5684" s="8" t="s">
        <v>1610</v>
      </c>
      <c r="C5684" s="17" t="s">
        <v>8868</v>
      </c>
      <c r="D5684" s="1"/>
      <c r="E5684" s="20" t="s">
        <v>3828</v>
      </c>
      <c r="F5684" s="9" t="s">
        <v>3829</v>
      </c>
    </row>
    <row r="5685" spans="1:6">
      <c r="A5685" s="31">
        <f t="shared" si="88"/>
        <v>5039</v>
      </c>
      <c r="B5685" s="9" t="s">
        <v>3830</v>
      </c>
      <c r="C5685" s="17" t="s">
        <v>6526</v>
      </c>
      <c r="D5685" s="1"/>
      <c r="E5685" s="20" t="s">
        <v>3834</v>
      </c>
      <c r="F5685" s="9"/>
    </row>
    <row r="5686" spans="1:6">
      <c r="A5686" s="31">
        <f t="shared" si="88"/>
        <v>5040</v>
      </c>
      <c r="B5686" s="8" t="s">
        <v>3833</v>
      </c>
      <c r="C5686" s="17" t="s">
        <v>8868</v>
      </c>
      <c r="D5686" s="1"/>
      <c r="E5686" s="20" t="s">
        <v>3831</v>
      </c>
      <c r="F5686" s="11" t="s">
        <v>3832</v>
      </c>
    </row>
    <row r="5687" spans="1:6">
      <c r="A5687" s="31">
        <f t="shared" si="88"/>
        <v>5041</v>
      </c>
      <c r="B5687" s="9" t="s">
        <v>3835</v>
      </c>
      <c r="C5687" s="17" t="s">
        <v>3196</v>
      </c>
      <c r="D5687" s="1"/>
      <c r="E5687" s="20" t="s">
        <v>3836</v>
      </c>
      <c r="F5687" s="9" t="s">
        <v>3837</v>
      </c>
    </row>
    <row r="5688" spans="1:6">
      <c r="A5688" s="31">
        <f t="shared" si="88"/>
        <v>5042</v>
      </c>
      <c r="B5688" s="9" t="s">
        <v>3838</v>
      </c>
      <c r="C5688" s="17" t="s">
        <v>8868</v>
      </c>
      <c r="D5688" s="1"/>
      <c r="E5688" s="20" t="s">
        <v>3839</v>
      </c>
      <c r="F5688" s="9"/>
    </row>
    <row r="5689" spans="1:6">
      <c r="A5689" s="31">
        <f t="shared" si="88"/>
        <v>5043</v>
      </c>
      <c r="B5689" s="9" t="s">
        <v>3840</v>
      </c>
      <c r="C5689" s="17" t="s">
        <v>8868</v>
      </c>
      <c r="D5689" s="1"/>
      <c r="E5689" s="20" t="s">
        <v>3841</v>
      </c>
      <c r="F5689" s="9" t="s">
        <v>3842</v>
      </c>
    </row>
    <row r="5690" spans="1:6">
      <c r="A5690" s="31">
        <f t="shared" si="88"/>
        <v>5043</v>
      </c>
      <c r="B5690" s="9"/>
      <c r="C5690" s="17" t="s">
        <v>8709</v>
      </c>
      <c r="D5690" s="1"/>
      <c r="E5690" s="20" t="s">
        <v>3843</v>
      </c>
      <c r="F5690" s="9"/>
    </row>
    <row r="5691" spans="1:6">
      <c r="A5691" s="31">
        <f t="shared" si="88"/>
        <v>5044</v>
      </c>
      <c r="B5691" s="8" t="s">
        <v>3847</v>
      </c>
      <c r="C5691" s="17" t="s">
        <v>6526</v>
      </c>
      <c r="D5691" s="1"/>
      <c r="E5691" s="20" t="s">
        <v>3844</v>
      </c>
      <c r="F5691" s="9"/>
    </row>
    <row r="5692" spans="1:6">
      <c r="A5692" s="31">
        <f t="shared" si="88"/>
        <v>5045</v>
      </c>
      <c r="B5692" s="9" t="s">
        <v>3845</v>
      </c>
      <c r="C5692" s="17" t="s">
        <v>8868</v>
      </c>
      <c r="D5692" s="1"/>
      <c r="E5692" s="20" t="s">
        <v>3846</v>
      </c>
      <c r="F5692" s="9"/>
    </row>
    <row r="5693" spans="1:6">
      <c r="A5693" s="31">
        <f t="shared" si="88"/>
        <v>5046</v>
      </c>
      <c r="B5693" s="9" t="s">
        <v>3848</v>
      </c>
      <c r="C5693" s="17" t="s">
        <v>6526</v>
      </c>
      <c r="D5693" s="1"/>
      <c r="E5693" s="20" t="s">
        <v>3849</v>
      </c>
      <c r="F5693" s="9"/>
    </row>
    <row r="5694" spans="1:6">
      <c r="A5694" s="31">
        <f t="shared" si="88"/>
        <v>5046</v>
      </c>
      <c r="B5694" s="9"/>
      <c r="C5694" s="17" t="s">
        <v>8709</v>
      </c>
      <c r="D5694" s="1"/>
      <c r="E5694" s="20" t="s">
        <v>3850</v>
      </c>
      <c r="F5694" s="11" t="s">
        <v>3851</v>
      </c>
    </row>
    <row r="5695" spans="1:6">
      <c r="A5695" s="31">
        <f t="shared" si="88"/>
        <v>5047</v>
      </c>
      <c r="B5695" s="9" t="s">
        <v>3852</v>
      </c>
      <c r="C5695" s="17" t="s">
        <v>8868</v>
      </c>
      <c r="D5695" s="1"/>
      <c r="E5695" s="20" t="s">
        <v>3853</v>
      </c>
      <c r="F5695" s="9"/>
    </row>
    <row r="5696" spans="1:6">
      <c r="A5696" s="31">
        <f t="shared" si="88"/>
        <v>5047</v>
      </c>
      <c r="B5696" s="9"/>
      <c r="C5696" s="17" t="s">
        <v>8709</v>
      </c>
      <c r="D5696" s="1"/>
      <c r="E5696" s="20" t="s">
        <v>3854</v>
      </c>
      <c r="F5696" s="9" t="s">
        <v>3855</v>
      </c>
    </row>
    <row r="5697" spans="1:6">
      <c r="A5697" s="31">
        <f t="shared" si="88"/>
        <v>5048</v>
      </c>
      <c r="B5697" s="8" t="s">
        <v>3858</v>
      </c>
      <c r="C5697" s="17" t="s">
        <v>8695</v>
      </c>
      <c r="D5697" s="1"/>
      <c r="E5697" s="20" t="s">
        <v>3856</v>
      </c>
      <c r="F5697" s="11" t="s">
        <v>3857</v>
      </c>
    </row>
    <row r="5698" spans="1:6">
      <c r="A5698" s="31">
        <f t="shared" si="88"/>
        <v>5049</v>
      </c>
      <c r="B5698" s="8" t="s">
        <v>3860</v>
      </c>
      <c r="C5698" s="17" t="s">
        <v>3196</v>
      </c>
      <c r="D5698" s="1"/>
      <c r="E5698" s="20" t="s">
        <v>3859</v>
      </c>
      <c r="F5698" s="11" t="s">
        <v>3861</v>
      </c>
    </row>
    <row r="5699" spans="1:6">
      <c r="A5699" s="31">
        <f t="shared" ref="A5699:A5763" si="89">IF(B5699&lt;&gt;"",A5698+1,A5698)</f>
        <v>5050</v>
      </c>
      <c r="B5699" s="9" t="s">
        <v>3862</v>
      </c>
      <c r="C5699" s="17" t="s">
        <v>8868</v>
      </c>
      <c r="D5699" s="1"/>
      <c r="E5699" s="20" t="s">
        <v>3863</v>
      </c>
      <c r="F5699" s="11" t="s">
        <v>3864</v>
      </c>
    </row>
    <row r="5700" spans="1:6">
      <c r="A5700" s="31">
        <f t="shared" si="89"/>
        <v>5051</v>
      </c>
      <c r="B5700" s="9" t="s">
        <v>3865</v>
      </c>
      <c r="C5700" s="17" t="s">
        <v>3196</v>
      </c>
      <c r="D5700" s="1"/>
      <c r="E5700" s="20" t="s">
        <v>3866</v>
      </c>
      <c r="F5700" s="11" t="s">
        <v>3867</v>
      </c>
    </row>
    <row r="5701" spans="1:6">
      <c r="A5701" s="31">
        <f t="shared" si="89"/>
        <v>5052</v>
      </c>
      <c r="B5701" s="9" t="s">
        <v>3868</v>
      </c>
      <c r="C5701" s="17" t="s">
        <v>8868</v>
      </c>
      <c r="D5701" s="1"/>
      <c r="E5701" s="20" t="s">
        <v>3869</v>
      </c>
      <c r="F5701" s="9" t="s">
        <v>3870</v>
      </c>
    </row>
    <row r="5702" spans="1:6">
      <c r="A5702" s="31">
        <f t="shared" si="89"/>
        <v>5052</v>
      </c>
      <c r="B5702" s="9"/>
      <c r="C5702" s="17" t="s">
        <v>10607</v>
      </c>
      <c r="D5702" s="1"/>
      <c r="E5702" s="20" t="s">
        <v>3871</v>
      </c>
      <c r="F5702" s="9" t="s">
        <v>3872</v>
      </c>
    </row>
    <row r="5703" spans="1:6">
      <c r="A5703" s="31">
        <f t="shared" si="89"/>
        <v>5053</v>
      </c>
      <c r="B5703" s="9" t="s">
        <v>3873</v>
      </c>
      <c r="C5703" s="17" t="s">
        <v>6526</v>
      </c>
      <c r="D5703" s="1"/>
      <c r="E5703" s="20" t="s">
        <v>3874</v>
      </c>
      <c r="F5703" s="11" t="s">
        <v>3875</v>
      </c>
    </row>
    <row r="5704" spans="1:6">
      <c r="A5704" s="31">
        <f t="shared" si="89"/>
        <v>5054</v>
      </c>
      <c r="B5704" s="8" t="s">
        <v>3877</v>
      </c>
      <c r="C5704" s="17" t="s">
        <v>6526</v>
      </c>
      <c r="D5704" s="1"/>
      <c r="E5704" s="20" t="s">
        <v>3876</v>
      </c>
      <c r="F5704" s="9"/>
    </row>
    <row r="5705" spans="1:6">
      <c r="A5705" s="31">
        <f t="shared" si="89"/>
        <v>5055</v>
      </c>
      <c r="B5705" s="9" t="s">
        <v>3878</v>
      </c>
      <c r="C5705" s="17" t="s">
        <v>6526</v>
      </c>
      <c r="D5705" s="1"/>
      <c r="E5705" s="20" t="s">
        <v>3879</v>
      </c>
      <c r="F5705" s="11" t="s">
        <v>3880</v>
      </c>
    </row>
    <row r="5706" spans="1:6">
      <c r="A5706" s="31">
        <f t="shared" si="89"/>
        <v>5056</v>
      </c>
      <c r="B5706" s="9" t="s">
        <v>3881</v>
      </c>
      <c r="C5706" s="17" t="s">
        <v>8700</v>
      </c>
      <c r="D5706" s="1"/>
      <c r="E5706" s="20" t="s">
        <v>3882</v>
      </c>
      <c r="F5706" s="11" t="s">
        <v>3883</v>
      </c>
    </row>
    <row r="5707" spans="1:6">
      <c r="A5707" s="31">
        <f t="shared" si="89"/>
        <v>5057</v>
      </c>
      <c r="B5707" s="9" t="s">
        <v>3884</v>
      </c>
      <c r="C5707" s="17" t="s">
        <v>8868</v>
      </c>
      <c r="D5707" s="1"/>
      <c r="E5707" s="20" t="s">
        <v>3885</v>
      </c>
      <c r="F5707" s="9"/>
    </row>
    <row r="5708" spans="1:6">
      <c r="A5708" s="31">
        <f t="shared" si="89"/>
        <v>5058</v>
      </c>
      <c r="B5708" s="9" t="s">
        <v>3886</v>
      </c>
      <c r="C5708" s="17" t="s">
        <v>8868</v>
      </c>
      <c r="D5708" s="1"/>
      <c r="E5708" s="20" t="s">
        <v>3887</v>
      </c>
      <c r="F5708" s="9"/>
    </row>
    <row r="5709" spans="1:6">
      <c r="A5709" s="31">
        <f t="shared" si="89"/>
        <v>5059</v>
      </c>
      <c r="B5709" s="9" t="s">
        <v>3888</v>
      </c>
      <c r="C5709" s="17" t="s">
        <v>8868</v>
      </c>
      <c r="D5709" s="1"/>
      <c r="E5709" s="20" t="s">
        <v>3889</v>
      </c>
      <c r="F5709" s="9"/>
    </row>
    <row r="5710" spans="1:6">
      <c r="A5710" s="31">
        <f t="shared" si="89"/>
        <v>5060</v>
      </c>
      <c r="B5710" s="9" t="s">
        <v>3890</v>
      </c>
      <c r="C5710" s="17" t="s">
        <v>8700</v>
      </c>
      <c r="D5710" s="1"/>
      <c r="E5710" s="20" t="s">
        <v>1073</v>
      </c>
      <c r="F5710" s="9" t="s">
        <v>1074</v>
      </c>
    </row>
    <row r="5711" spans="1:6">
      <c r="A5711" s="31">
        <f t="shared" si="89"/>
        <v>5061</v>
      </c>
      <c r="B5711" s="8" t="s">
        <v>1077</v>
      </c>
      <c r="C5711" s="17" t="s">
        <v>8868</v>
      </c>
      <c r="D5711" s="1"/>
      <c r="E5711" s="20" t="s">
        <v>1075</v>
      </c>
      <c r="F5711" s="9"/>
    </row>
    <row r="5712" spans="1:6">
      <c r="A5712" s="31">
        <f t="shared" si="89"/>
        <v>5062</v>
      </c>
      <c r="B5712" s="8" t="s">
        <v>1078</v>
      </c>
      <c r="C5712" s="17" t="s">
        <v>8868</v>
      </c>
      <c r="D5712" s="1"/>
      <c r="E5712" s="20" t="s">
        <v>1076</v>
      </c>
      <c r="F5712" s="9"/>
    </row>
    <row r="5713" spans="1:6">
      <c r="A5713" s="31">
        <f t="shared" si="89"/>
        <v>5063</v>
      </c>
      <c r="B5713" s="9" t="s">
        <v>1079</v>
      </c>
      <c r="C5713" s="17" t="s">
        <v>8868</v>
      </c>
      <c r="D5713" s="1"/>
      <c r="E5713" s="20" t="s">
        <v>1080</v>
      </c>
      <c r="F5713" s="9"/>
    </row>
    <row r="5714" spans="1:6">
      <c r="A5714" s="31">
        <f t="shared" si="89"/>
        <v>5064</v>
      </c>
      <c r="B5714" s="8" t="s">
        <v>1083</v>
      </c>
      <c r="C5714" s="17" t="s">
        <v>864</v>
      </c>
      <c r="D5714" s="1"/>
      <c r="E5714" s="20" t="s">
        <v>1084</v>
      </c>
      <c r="F5714" s="9"/>
    </row>
    <row r="5715" spans="1:6">
      <c r="A5715" s="31">
        <f t="shared" si="89"/>
        <v>5065</v>
      </c>
      <c r="B5715" s="8" t="s">
        <v>1082</v>
      </c>
      <c r="C5715" s="17" t="s">
        <v>8868</v>
      </c>
      <c r="D5715" s="1"/>
      <c r="E5715" s="20" t="s">
        <v>1081</v>
      </c>
      <c r="F5715" s="9"/>
    </row>
    <row r="5716" spans="1:6">
      <c r="A5716" s="31">
        <f t="shared" si="89"/>
        <v>5066</v>
      </c>
      <c r="B5716" s="8" t="s">
        <v>1091</v>
      </c>
      <c r="C5716" s="17" t="s">
        <v>8868</v>
      </c>
      <c r="D5716" s="1"/>
      <c r="E5716" s="20" t="s">
        <v>1085</v>
      </c>
      <c r="F5716" s="9"/>
    </row>
    <row r="5717" spans="1:6">
      <c r="A5717" s="31">
        <f t="shared" si="89"/>
        <v>5067</v>
      </c>
      <c r="B5717" s="8" t="s">
        <v>1092</v>
      </c>
      <c r="C5717" s="17" t="s">
        <v>8700</v>
      </c>
      <c r="D5717" s="1"/>
      <c r="E5717" s="20" t="s">
        <v>1086</v>
      </c>
      <c r="F5717" s="11" t="s">
        <v>1087</v>
      </c>
    </row>
    <row r="5718" spans="1:6">
      <c r="A5718" s="31">
        <f t="shared" si="89"/>
        <v>5068</v>
      </c>
      <c r="B5718" s="9" t="s">
        <v>1088</v>
      </c>
      <c r="C5718" s="17" t="s">
        <v>8868</v>
      </c>
      <c r="D5718" s="1"/>
      <c r="E5718" s="20" t="s">
        <v>1089</v>
      </c>
      <c r="F5718" s="9" t="s">
        <v>1090</v>
      </c>
    </row>
    <row r="5719" spans="1:6">
      <c r="A5719" s="31">
        <f t="shared" si="89"/>
        <v>5069</v>
      </c>
      <c r="B5719" s="8" t="s">
        <v>1096</v>
      </c>
      <c r="C5719" s="17" t="s">
        <v>8868</v>
      </c>
      <c r="D5719" s="1"/>
      <c r="E5719" s="20" t="s">
        <v>1094</v>
      </c>
      <c r="F5719" s="9" t="s">
        <v>1095</v>
      </c>
    </row>
    <row r="5720" spans="1:6">
      <c r="A5720" s="31">
        <f t="shared" si="89"/>
        <v>5070</v>
      </c>
      <c r="B5720" s="8" t="s">
        <v>1098</v>
      </c>
      <c r="C5720" s="17" t="s">
        <v>8868</v>
      </c>
      <c r="D5720" s="1"/>
      <c r="E5720" s="20" t="s">
        <v>1097</v>
      </c>
      <c r="F5720" s="9"/>
    </row>
    <row r="5721" spans="1:6">
      <c r="A5721" s="31">
        <f t="shared" si="89"/>
        <v>5071</v>
      </c>
      <c r="B5721" s="9" t="s">
        <v>1099</v>
      </c>
      <c r="C5721" s="17" t="s">
        <v>3196</v>
      </c>
      <c r="D5721" s="1"/>
      <c r="E5721" s="20" t="s">
        <v>1100</v>
      </c>
      <c r="F5721" s="9" t="s">
        <v>1101</v>
      </c>
    </row>
    <row r="5722" spans="1:6">
      <c r="A5722" s="31">
        <f t="shared" si="89"/>
        <v>5071</v>
      </c>
      <c r="B5722" s="9"/>
      <c r="C5722" s="17" t="s">
        <v>8709</v>
      </c>
      <c r="D5722" s="1"/>
      <c r="E5722" s="20" t="s">
        <v>1102</v>
      </c>
      <c r="F5722" s="9" t="s">
        <v>1103</v>
      </c>
    </row>
    <row r="5723" spans="1:6">
      <c r="A5723" s="31">
        <f t="shared" si="89"/>
        <v>5072</v>
      </c>
      <c r="B5723" s="9" t="s">
        <v>1104</v>
      </c>
      <c r="C5723" s="17" t="s">
        <v>8868</v>
      </c>
      <c r="D5723" s="1"/>
      <c r="E5723" s="20" t="s">
        <v>1105</v>
      </c>
      <c r="F5723" s="9"/>
    </row>
    <row r="5724" spans="1:6">
      <c r="A5724" s="31">
        <f t="shared" si="89"/>
        <v>5073</v>
      </c>
      <c r="B5724" s="9" t="s">
        <v>1106</v>
      </c>
      <c r="C5724" s="17" t="s">
        <v>8868</v>
      </c>
      <c r="D5724" s="1"/>
      <c r="E5724" s="20" t="s">
        <v>1107</v>
      </c>
      <c r="F5724" s="9"/>
    </row>
    <row r="5725" spans="1:6">
      <c r="A5725" s="31">
        <f t="shared" si="89"/>
        <v>5074</v>
      </c>
      <c r="B5725" s="8" t="s">
        <v>1111</v>
      </c>
      <c r="C5725" s="17" t="s">
        <v>864</v>
      </c>
      <c r="D5725" s="1"/>
      <c r="E5725" s="20" t="s">
        <v>1108</v>
      </c>
      <c r="F5725" s="9" t="s">
        <v>1109</v>
      </c>
    </row>
    <row r="5726" spans="1:6">
      <c r="A5726" s="31">
        <f t="shared" si="89"/>
        <v>5075</v>
      </c>
      <c r="B5726" s="8" t="s">
        <v>1112</v>
      </c>
      <c r="C5726" s="17" t="s">
        <v>4989</v>
      </c>
      <c r="D5726" s="1"/>
      <c r="E5726" s="20" t="s">
        <v>1110</v>
      </c>
      <c r="F5726" s="9"/>
    </row>
    <row r="5727" spans="1:6">
      <c r="A5727" s="31">
        <f t="shared" si="89"/>
        <v>5076</v>
      </c>
      <c r="B5727" s="9" t="s">
        <v>1113</v>
      </c>
      <c r="C5727" s="17" t="s">
        <v>8868</v>
      </c>
      <c r="D5727" s="1"/>
      <c r="E5727" s="20" t="s">
        <v>1114</v>
      </c>
      <c r="F5727" s="9" t="s">
        <v>1115</v>
      </c>
    </row>
    <row r="5728" spans="1:6">
      <c r="A5728" s="31">
        <f t="shared" si="89"/>
        <v>5077</v>
      </c>
      <c r="B5728" s="8" t="s">
        <v>1118</v>
      </c>
      <c r="C5728" s="17" t="s">
        <v>3196</v>
      </c>
      <c r="D5728" s="1"/>
      <c r="E5728" s="20" t="s">
        <v>1116</v>
      </c>
      <c r="F5728" s="9" t="s">
        <v>1117</v>
      </c>
    </row>
    <row r="5729" spans="1:6">
      <c r="A5729" s="31">
        <f t="shared" si="89"/>
        <v>5078</v>
      </c>
      <c r="B5729" s="9" t="s">
        <v>1119</v>
      </c>
      <c r="C5729" s="17" t="s">
        <v>8700</v>
      </c>
      <c r="D5729" s="1"/>
      <c r="E5729" s="20" t="s">
        <v>1120</v>
      </c>
      <c r="F5729" s="11" t="s">
        <v>1121</v>
      </c>
    </row>
    <row r="5730" spans="1:6">
      <c r="A5730" s="31">
        <f t="shared" si="89"/>
        <v>5079</v>
      </c>
      <c r="B5730" s="9" t="s">
        <v>1123</v>
      </c>
      <c r="C5730" s="17" t="s">
        <v>8700</v>
      </c>
      <c r="D5730" s="1"/>
      <c r="E5730" s="20" t="s">
        <v>1122</v>
      </c>
      <c r="F5730" s="9"/>
    </row>
    <row r="5731" spans="1:6">
      <c r="A5731" s="31">
        <f t="shared" si="89"/>
        <v>5080</v>
      </c>
      <c r="B5731" s="8" t="s">
        <v>1126</v>
      </c>
      <c r="C5731" s="17" t="s">
        <v>8700</v>
      </c>
      <c r="D5731" s="1"/>
      <c r="E5731" s="20" t="s">
        <v>1124</v>
      </c>
      <c r="F5731" s="9" t="s">
        <v>1125</v>
      </c>
    </row>
    <row r="5732" spans="1:6">
      <c r="A5732" s="31">
        <f t="shared" si="89"/>
        <v>5081</v>
      </c>
      <c r="B5732" s="9" t="s">
        <v>1127</v>
      </c>
      <c r="C5732" s="17" t="s">
        <v>8700</v>
      </c>
      <c r="D5732" s="1"/>
      <c r="E5732" s="20" t="s">
        <v>1128</v>
      </c>
      <c r="F5732" s="9" t="s">
        <v>1129</v>
      </c>
    </row>
    <row r="5733" spans="1:6">
      <c r="A5733" s="31">
        <f t="shared" si="89"/>
        <v>5082</v>
      </c>
      <c r="B5733" s="9" t="s">
        <v>1130</v>
      </c>
      <c r="C5733" s="17" t="s">
        <v>8868</v>
      </c>
      <c r="D5733" s="1"/>
      <c r="E5733" s="20" t="s">
        <v>1131</v>
      </c>
      <c r="F5733" s="9" t="s">
        <v>1132</v>
      </c>
    </row>
    <row r="5734" spans="1:6">
      <c r="A5734" s="31">
        <f t="shared" si="89"/>
        <v>5083</v>
      </c>
      <c r="B5734" s="8" t="s">
        <v>1139</v>
      </c>
      <c r="C5734" s="17" t="s">
        <v>8700</v>
      </c>
      <c r="D5734" s="1"/>
      <c r="E5734" s="20" t="s">
        <v>1133</v>
      </c>
      <c r="F5734" s="9" t="s">
        <v>1134</v>
      </c>
    </row>
    <row r="5735" spans="1:6">
      <c r="A5735" s="31">
        <f t="shared" si="89"/>
        <v>5084</v>
      </c>
      <c r="B5735" s="9" t="s">
        <v>1135</v>
      </c>
      <c r="C5735" s="17" t="s">
        <v>8868</v>
      </c>
      <c r="D5735" s="1"/>
      <c r="E5735" s="20" t="s">
        <v>1136</v>
      </c>
      <c r="F5735" s="9"/>
    </row>
    <row r="5736" spans="1:6">
      <c r="A5736" s="31">
        <f t="shared" si="89"/>
        <v>5085</v>
      </c>
      <c r="B5736" s="9" t="s">
        <v>1137</v>
      </c>
      <c r="C5736" s="17" t="s">
        <v>8700</v>
      </c>
      <c r="D5736" s="1"/>
      <c r="E5736" s="20" t="s">
        <v>1138</v>
      </c>
      <c r="F5736" s="9"/>
    </row>
    <row r="5737" spans="1:6">
      <c r="A5737" s="31">
        <f t="shared" si="89"/>
        <v>5086</v>
      </c>
      <c r="B5737" s="8" t="s">
        <v>1142</v>
      </c>
      <c r="C5737" s="17" t="s">
        <v>8700</v>
      </c>
      <c r="D5737" s="1"/>
      <c r="E5737" s="20" t="s">
        <v>1140</v>
      </c>
      <c r="F5737" s="11" t="s">
        <v>1141</v>
      </c>
    </row>
    <row r="5738" spans="1:6">
      <c r="A5738" s="31">
        <f t="shared" si="89"/>
        <v>5087</v>
      </c>
      <c r="B5738" s="9" t="s">
        <v>1143</v>
      </c>
      <c r="C5738" s="17" t="s">
        <v>8868</v>
      </c>
      <c r="D5738" s="1"/>
      <c r="E5738" s="20" t="s">
        <v>1144</v>
      </c>
      <c r="F5738" s="9" t="s">
        <v>1145</v>
      </c>
    </row>
    <row r="5739" spans="1:6">
      <c r="A5739" s="31">
        <f t="shared" si="89"/>
        <v>5088</v>
      </c>
      <c r="B5739" s="9" t="s">
        <v>1146</v>
      </c>
      <c r="C5739" s="17" t="s">
        <v>8700</v>
      </c>
      <c r="D5739" s="1"/>
      <c r="E5739" s="20" t="s">
        <v>1147</v>
      </c>
      <c r="F5739" s="11" t="s">
        <v>1148</v>
      </c>
    </row>
    <row r="5740" spans="1:6">
      <c r="A5740" s="31">
        <f t="shared" si="89"/>
        <v>5089</v>
      </c>
      <c r="B5740" s="9" t="s">
        <v>1149</v>
      </c>
      <c r="C5740" s="17" t="s">
        <v>8700</v>
      </c>
      <c r="D5740" s="1"/>
      <c r="E5740" s="20" t="s">
        <v>1150</v>
      </c>
      <c r="F5740" s="11" t="s">
        <v>1151</v>
      </c>
    </row>
    <row r="5741" spans="1:6">
      <c r="A5741" s="31">
        <f t="shared" si="89"/>
        <v>5090</v>
      </c>
      <c r="B5741" s="8" t="s">
        <v>1154</v>
      </c>
      <c r="C5741" s="17" t="s">
        <v>8700</v>
      </c>
      <c r="D5741" s="1"/>
      <c r="E5741" s="20" t="s">
        <v>1152</v>
      </c>
      <c r="F5741" s="9" t="s">
        <v>1153</v>
      </c>
    </row>
    <row r="5742" spans="1:6">
      <c r="A5742" s="31">
        <f t="shared" si="89"/>
        <v>5091</v>
      </c>
      <c r="B5742" s="9" t="s">
        <v>1155</v>
      </c>
      <c r="C5742" s="17" t="s">
        <v>8700</v>
      </c>
      <c r="D5742" s="1"/>
      <c r="E5742" s="20" t="s">
        <v>1156</v>
      </c>
      <c r="F5742" s="9" t="s">
        <v>1157</v>
      </c>
    </row>
    <row r="5743" spans="1:6">
      <c r="A5743" s="31">
        <f t="shared" si="89"/>
        <v>5092</v>
      </c>
      <c r="B5743" s="9" t="s">
        <v>1158</v>
      </c>
      <c r="C5743" s="17" t="s">
        <v>8700</v>
      </c>
      <c r="D5743" s="1"/>
      <c r="E5743" s="20" t="s">
        <v>1159</v>
      </c>
      <c r="F5743" s="11" t="s">
        <v>1160</v>
      </c>
    </row>
    <row r="5744" spans="1:6">
      <c r="A5744" s="31">
        <f t="shared" si="89"/>
        <v>5093</v>
      </c>
      <c r="B5744" s="8" t="s">
        <v>1162</v>
      </c>
      <c r="C5744" s="17" t="s">
        <v>8700</v>
      </c>
      <c r="D5744" s="1"/>
      <c r="E5744" s="20" t="s">
        <v>1161</v>
      </c>
      <c r="F5744" s="9"/>
    </row>
    <row r="5745" spans="1:6">
      <c r="A5745" s="31">
        <f t="shared" si="89"/>
        <v>5094</v>
      </c>
      <c r="B5745" s="9" t="s">
        <v>1163</v>
      </c>
      <c r="C5745" s="17" t="s">
        <v>8700</v>
      </c>
      <c r="D5745" s="1"/>
      <c r="E5745" s="20" t="s">
        <v>1164</v>
      </c>
      <c r="F5745" s="9" t="s">
        <v>1165</v>
      </c>
    </row>
    <row r="5746" spans="1:6">
      <c r="A5746" s="31">
        <f t="shared" si="89"/>
        <v>5095</v>
      </c>
      <c r="B5746" s="9" t="s">
        <v>1166</v>
      </c>
      <c r="C5746" s="17" t="s">
        <v>8700</v>
      </c>
      <c r="D5746" s="1"/>
      <c r="E5746" s="20" t="s">
        <v>1167</v>
      </c>
      <c r="F5746" s="9" t="s">
        <v>1168</v>
      </c>
    </row>
    <row r="5747" spans="1:6">
      <c r="A5747" s="31">
        <f t="shared" si="89"/>
        <v>5096</v>
      </c>
      <c r="B5747" s="9" t="s">
        <v>1169</v>
      </c>
      <c r="C5747" s="17" t="s">
        <v>864</v>
      </c>
      <c r="D5747" s="1"/>
      <c r="E5747" s="20" t="s">
        <v>1170</v>
      </c>
      <c r="F5747" s="11" t="s">
        <v>1171</v>
      </c>
    </row>
    <row r="5748" spans="1:6">
      <c r="A5748" s="31">
        <f t="shared" si="89"/>
        <v>5097</v>
      </c>
      <c r="B5748" s="9" t="s">
        <v>1172</v>
      </c>
      <c r="C5748" s="17" t="s">
        <v>8700</v>
      </c>
      <c r="D5748" s="1"/>
      <c r="E5748" s="20" t="s">
        <v>1173</v>
      </c>
      <c r="F5748" s="9" t="s">
        <v>1174</v>
      </c>
    </row>
    <row r="5749" spans="1:6">
      <c r="A5749" s="31">
        <f t="shared" si="89"/>
        <v>5098</v>
      </c>
      <c r="B5749" s="9" t="s">
        <v>1175</v>
      </c>
      <c r="C5749" s="17" t="s">
        <v>864</v>
      </c>
      <c r="D5749" s="1"/>
      <c r="E5749" s="20" t="s">
        <v>1176</v>
      </c>
      <c r="F5749" s="9" t="s">
        <v>1177</v>
      </c>
    </row>
    <row r="5750" spans="1:6">
      <c r="A5750" s="31">
        <f t="shared" si="89"/>
        <v>5099</v>
      </c>
      <c r="B5750" s="8" t="s">
        <v>1179</v>
      </c>
      <c r="C5750" s="17" t="s">
        <v>864</v>
      </c>
      <c r="D5750" s="1"/>
      <c r="E5750" s="20" t="s">
        <v>1178</v>
      </c>
      <c r="F5750" s="11" t="s">
        <v>1180</v>
      </c>
    </row>
    <row r="5751" spans="1:6">
      <c r="A5751" s="31">
        <f t="shared" si="89"/>
        <v>5100</v>
      </c>
      <c r="B5751" s="9" t="s">
        <v>1181</v>
      </c>
      <c r="C5751" s="17" t="s">
        <v>8868</v>
      </c>
      <c r="D5751" s="1"/>
      <c r="E5751" s="20" t="s">
        <v>1182</v>
      </c>
      <c r="F5751" s="9"/>
    </row>
    <row r="5752" spans="1:6">
      <c r="A5752" s="31">
        <f t="shared" si="89"/>
        <v>5101</v>
      </c>
      <c r="B5752" s="9" t="s">
        <v>1183</v>
      </c>
      <c r="C5752" s="17" t="s">
        <v>8868</v>
      </c>
      <c r="D5752" s="1"/>
      <c r="E5752" s="20" t="s">
        <v>1184</v>
      </c>
      <c r="F5752" s="9"/>
    </row>
    <row r="5753" spans="1:6">
      <c r="A5753" s="31">
        <f t="shared" si="89"/>
        <v>5102</v>
      </c>
      <c r="B5753" s="9" t="s">
        <v>1185</v>
      </c>
      <c r="C5753" s="17" t="s">
        <v>8868</v>
      </c>
      <c r="D5753" s="1"/>
      <c r="E5753" s="20" t="s">
        <v>1186</v>
      </c>
      <c r="F5753" s="9"/>
    </row>
    <row r="5754" spans="1:6">
      <c r="A5754" s="31">
        <f t="shared" si="89"/>
        <v>5103</v>
      </c>
      <c r="B5754" s="9" t="s">
        <v>1187</v>
      </c>
      <c r="C5754" s="17" t="s">
        <v>8700</v>
      </c>
      <c r="D5754" s="1"/>
      <c r="E5754" s="20" t="s">
        <v>1188</v>
      </c>
      <c r="F5754" s="11" t="s">
        <v>1189</v>
      </c>
    </row>
    <row r="5755" spans="1:6">
      <c r="A5755" s="31">
        <f t="shared" si="89"/>
        <v>5104</v>
      </c>
      <c r="B5755" s="8" t="s">
        <v>1192</v>
      </c>
      <c r="C5755" s="17" t="s">
        <v>8700</v>
      </c>
      <c r="D5755" s="1"/>
      <c r="E5755" s="20" t="s">
        <v>1190</v>
      </c>
      <c r="F5755" s="9" t="s">
        <v>1191</v>
      </c>
    </row>
    <row r="5756" spans="1:6">
      <c r="A5756" s="31">
        <f t="shared" si="89"/>
        <v>5105</v>
      </c>
      <c r="B5756" s="9" t="s">
        <v>1193</v>
      </c>
      <c r="C5756" s="17" t="s">
        <v>3196</v>
      </c>
      <c r="D5756" s="1"/>
      <c r="E5756" s="20" t="s">
        <v>1194</v>
      </c>
      <c r="F5756" s="9"/>
    </row>
    <row r="5757" spans="1:6">
      <c r="A5757" s="31">
        <f t="shared" si="89"/>
        <v>5106</v>
      </c>
      <c r="B5757" s="9" t="s">
        <v>1195</v>
      </c>
      <c r="C5757" s="17" t="s">
        <v>864</v>
      </c>
      <c r="D5757" s="1"/>
      <c r="E5757" s="20" t="s">
        <v>1196</v>
      </c>
      <c r="F5757" s="9" t="s">
        <v>1197</v>
      </c>
    </row>
    <row r="5758" spans="1:6">
      <c r="A5758" s="31">
        <f t="shared" si="89"/>
        <v>5107</v>
      </c>
      <c r="B5758" s="9" t="s">
        <v>1198</v>
      </c>
      <c r="C5758" s="17" t="s">
        <v>864</v>
      </c>
      <c r="D5758" s="1"/>
      <c r="E5758" s="20" t="s">
        <v>1199</v>
      </c>
      <c r="F5758" s="11" t="s">
        <v>1200</v>
      </c>
    </row>
    <row r="5759" spans="1:6">
      <c r="A5759" s="31">
        <f t="shared" si="89"/>
        <v>5108</v>
      </c>
      <c r="B5759" s="8" t="s">
        <v>11117</v>
      </c>
      <c r="C5759" s="17" t="s">
        <v>864</v>
      </c>
      <c r="D5759" s="1"/>
      <c r="E5759" s="20" t="s">
        <v>1201</v>
      </c>
      <c r="F5759" s="11" t="s">
        <v>1202</v>
      </c>
    </row>
    <row r="5760" spans="1:6">
      <c r="A5760" s="31">
        <f t="shared" si="89"/>
        <v>5109</v>
      </c>
      <c r="B5760" s="9" t="s">
        <v>1203</v>
      </c>
      <c r="C5760" s="17" t="s">
        <v>8868</v>
      </c>
      <c r="D5760" s="1"/>
      <c r="E5760" s="20" t="s">
        <v>1204</v>
      </c>
      <c r="F5760" s="9" t="s">
        <v>1205</v>
      </c>
    </row>
    <row r="5761" spans="1:6">
      <c r="A5761" s="31">
        <f t="shared" si="89"/>
        <v>5110</v>
      </c>
      <c r="B5761" s="9" t="s">
        <v>1206</v>
      </c>
      <c r="C5761" s="17" t="s">
        <v>8700</v>
      </c>
      <c r="D5761" s="1"/>
      <c r="E5761" s="20" t="s">
        <v>1207</v>
      </c>
      <c r="F5761" s="11" t="s">
        <v>1208</v>
      </c>
    </row>
    <row r="5762" spans="1:6">
      <c r="A5762" s="31">
        <f t="shared" si="89"/>
        <v>5111</v>
      </c>
      <c r="B5762" s="9" t="s">
        <v>1209</v>
      </c>
      <c r="C5762" s="17" t="s">
        <v>864</v>
      </c>
      <c r="D5762" s="1"/>
      <c r="E5762" s="20" t="s">
        <v>1210</v>
      </c>
      <c r="F5762" s="9" t="s">
        <v>1211</v>
      </c>
    </row>
    <row r="5763" spans="1:6">
      <c r="A5763" s="31">
        <f t="shared" si="89"/>
        <v>5111</v>
      </c>
      <c r="B5763" s="9"/>
      <c r="C5763" s="17" t="s">
        <v>8177</v>
      </c>
      <c r="D5763" s="1"/>
      <c r="E5763" s="20" t="s">
        <v>1212</v>
      </c>
      <c r="F5763" s="9" t="s">
        <v>1213</v>
      </c>
    </row>
    <row r="5764" spans="1:6">
      <c r="A5764" s="31">
        <f t="shared" ref="A5764:A5827" si="90">IF(B5764&lt;&gt;"",A5763+1,A5763)</f>
        <v>5112</v>
      </c>
      <c r="B5764" s="8" t="s">
        <v>13515</v>
      </c>
      <c r="C5764" s="17" t="s">
        <v>6536</v>
      </c>
      <c r="D5764" s="1"/>
      <c r="E5764" s="20" t="s">
        <v>13516</v>
      </c>
      <c r="F5764" s="11" t="s">
        <v>13517</v>
      </c>
    </row>
    <row r="5765" spans="1:6">
      <c r="A5765" s="31">
        <f t="shared" si="90"/>
        <v>5113</v>
      </c>
      <c r="B5765" s="9" t="s">
        <v>13518</v>
      </c>
      <c r="C5765" s="17" t="s">
        <v>3196</v>
      </c>
      <c r="D5765" s="1"/>
      <c r="E5765" s="20" t="s">
        <v>13519</v>
      </c>
      <c r="F5765" s="9" t="s">
        <v>13520</v>
      </c>
    </row>
    <row r="5766" spans="1:6">
      <c r="A5766" s="31">
        <f t="shared" si="90"/>
        <v>5114</v>
      </c>
      <c r="B5766" s="9" t="s">
        <v>13521</v>
      </c>
      <c r="C5766" s="17" t="s">
        <v>6526</v>
      </c>
      <c r="D5766" s="1"/>
      <c r="E5766" s="20" t="s">
        <v>13522</v>
      </c>
      <c r="F5766" s="11" t="s">
        <v>13523</v>
      </c>
    </row>
    <row r="5767" spans="1:6">
      <c r="A5767" s="31">
        <f t="shared" si="90"/>
        <v>5115</v>
      </c>
      <c r="B5767" s="9" t="s">
        <v>13524</v>
      </c>
      <c r="C5767" s="17" t="s">
        <v>6536</v>
      </c>
      <c r="D5767" s="1"/>
      <c r="E5767" s="20" t="s">
        <v>13525</v>
      </c>
      <c r="F5767" s="11" t="s">
        <v>13526</v>
      </c>
    </row>
    <row r="5768" spans="1:6">
      <c r="A5768" s="31">
        <f t="shared" si="90"/>
        <v>5116</v>
      </c>
      <c r="B5768" s="8" t="s">
        <v>13543</v>
      </c>
      <c r="C5768" s="17" t="s">
        <v>8700</v>
      </c>
      <c r="D5768" s="1"/>
      <c r="E5768" s="20" t="s">
        <v>13527</v>
      </c>
      <c r="F5768" s="9"/>
    </row>
    <row r="5769" spans="1:6">
      <c r="A5769" s="31">
        <f t="shared" si="90"/>
        <v>5117</v>
      </c>
      <c r="B5769" s="9" t="s">
        <v>13528</v>
      </c>
      <c r="C5769" s="17" t="s">
        <v>6526</v>
      </c>
      <c r="D5769" s="1"/>
      <c r="E5769" s="20" t="s">
        <v>13529</v>
      </c>
      <c r="F5769" s="9" t="s">
        <v>13530</v>
      </c>
    </row>
    <row r="5770" spans="1:6">
      <c r="A5770" s="31">
        <f t="shared" si="90"/>
        <v>5118</v>
      </c>
      <c r="B5770" s="8" t="s">
        <v>13542</v>
      </c>
      <c r="C5770" s="17" t="s">
        <v>6526</v>
      </c>
      <c r="D5770" s="1"/>
      <c r="E5770" s="20" t="s">
        <v>13531</v>
      </c>
      <c r="F5770" s="9"/>
    </row>
    <row r="5771" spans="1:6">
      <c r="A5771" s="31">
        <f t="shared" si="90"/>
        <v>5119</v>
      </c>
      <c r="B5771" s="9" t="s">
        <v>13532</v>
      </c>
      <c r="C5771" s="17" t="s">
        <v>6536</v>
      </c>
      <c r="D5771" s="1"/>
      <c r="E5771" s="20" t="s">
        <v>13533</v>
      </c>
      <c r="F5771" s="9" t="s">
        <v>13534</v>
      </c>
    </row>
    <row r="5772" spans="1:6">
      <c r="A5772" s="31">
        <f t="shared" si="90"/>
        <v>5120</v>
      </c>
      <c r="B5772" s="9" t="s">
        <v>13535</v>
      </c>
      <c r="C5772" s="17" t="s">
        <v>8868</v>
      </c>
      <c r="D5772" s="1"/>
      <c r="E5772" s="20" t="s">
        <v>13536</v>
      </c>
      <c r="F5772" s="9"/>
    </row>
    <row r="5773" spans="1:6">
      <c r="A5773" s="31">
        <f t="shared" si="90"/>
        <v>5120</v>
      </c>
      <c r="B5773" s="9"/>
      <c r="C5773" s="17" t="s">
        <v>8871</v>
      </c>
      <c r="D5773" s="1"/>
      <c r="E5773" s="20" t="s">
        <v>13537</v>
      </c>
      <c r="F5773" s="11" t="s">
        <v>13538</v>
      </c>
    </row>
    <row r="5774" spans="1:6">
      <c r="A5774" s="31">
        <f t="shared" si="90"/>
        <v>5121</v>
      </c>
      <c r="B5774" s="9" t="s">
        <v>13539</v>
      </c>
      <c r="C5774" s="17" t="s">
        <v>8868</v>
      </c>
      <c r="D5774" s="1"/>
      <c r="E5774" s="20" t="s">
        <v>13540</v>
      </c>
      <c r="F5774" s="9" t="s">
        <v>13541</v>
      </c>
    </row>
    <row r="5775" spans="1:6">
      <c r="A5775" s="31">
        <f t="shared" si="90"/>
        <v>5122</v>
      </c>
      <c r="B5775" s="9" t="s">
        <v>13544</v>
      </c>
      <c r="C5775" s="17" t="s">
        <v>8721</v>
      </c>
      <c r="D5775" s="1"/>
      <c r="E5775" s="20" t="s">
        <v>13545</v>
      </c>
      <c r="F5775" s="11" t="s">
        <v>13546</v>
      </c>
    </row>
    <row r="5776" spans="1:6">
      <c r="A5776" s="31">
        <f t="shared" si="90"/>
        <v>5123</v>
      </c>
      <c r="B5776" s="8" t="s">
        <v>13551</v>
      </c>
      <c r="C5776" s="17" t="s">
        <v>8871</v>
      </c>
      <c r="D5776" s="1"/>
      <c r="E5776" s="20" t="s">
        <v>13547</v>
      </c>
      <c r="F5776" s="9" t="s">
        <v>13548</v>
      </c>
    </row>
    <row r="5777" spans="1:6">
      <c r="A5777" s="31">
        <f t="shared" si="90"/>
        <v>5124</v>
      </c>
      <c r="B5777" s="8" t="s">
        <v>13552</v>
      </c>
      <c r="C5777" s="17" t="s">
        <v>8871</v>
      </c>
      <c r="D5777" s="1"/>
      <c r="E5777" s="20" t="s">
        <v>13549</v>
      </c>
      <c r="F5777" s="9" t="s">
        <v>13550</v>
      </c>
    </row>
    <row r="5778" spans="1:6">
      <c r="A5778" s="31">
        <f t="shared" si="90"/>
        <v>5125</v>
      </c>
      <c r="B5778" s="9" t="s">
        <v>13553</v>
      </c>
      <c r="C5778" s="17" t="s">
        <v>8871</v>
      </c>
      <c r="D5778" s="1"/>
      <c r="E5778" s="20" t="s">
        <v>13554</v>
      </c>
      <c r="F5778" s="11" t="s">
        <v>13555</v>
      </c>
    </row>
    <row r="5779" spans="1:6">
      <c r="A5779" s="31">
        <f t="shared" si="90"/>
        <v>5126</v>
      </c>
      <c r="B5779" s="9" t="s">
        <v>13556</v>
      </c>
      <c r="C5779" s="17" t="s">
        <v>8709</v>
      </c>
      <c r="D5779" s="1"/>
      <c r="E5779" s="20" t="s">
        <v>13557</v>
      </c>
      <c r="F5779" s="11" t="s">
        <v>13558</v>
      </c>
    </row>
    <row r="5780" spans="1:6">
      <c r="A5780" s="31">
        <f t="shared" si="90"/>
        <v>5127</v>
      </c>
      <c r="B5780" s="9" t="s">
        <v>13559</v>
      </c>
      <c r="C5780" s="17" t="s">
        <v>8709</v>
      </c>
      <c r="D5780" s="1"/>
      <c r="E5780" s="20" t="s">
        <v>13560</v>
      </c>
      <c r="F5780" s="11" t="s">
        <v>13561</v>
      </c>
    </row>
    <row r="5781" spans="1:6">
      <c r="A5781" s="31">
        <f t="shared" si="90"/>
        <v>5128</v>
      </c>
      <c r="B5781" s="9" t="s">
        <v>13562</v>
      </c>
      <c r="C5781" s="17" t="s">
        <v>8709</v>
      </c>
      <c r="D5781" s="1"/>
      <c r="E5781" s="20" t="s">
        <v>13563</v>
      </c>
      <c r="F5781" s="9"/>
    </row>
    <row r="5782" spans="1:6">
      <c r="A5782" s="31">
        <f t="shared" si="90"/>
        <v>5129</v>
      </c>
      <c r="B5782" s="9" t="s">
        <v>9998</v>
      </c>
      <c r="C5782" s="17" t="s">
        <v>8709</v>
      </c>
      <c r="D5782" s="1"/>
      <c r="E5782" s="20" t="s">
        <v>9999</v>
      </c>
      <c r="F5782" s="9"/>
    </row>
    <row r="5783" spans="1:6">
      <c r="A5783" s="31">
        <f t="shared" si="90"/>
        <v>5130</v>
      </c>
      <c r="B5783" s="9" t="s">
        <v>13564</v>
      </c>
      <c r="C5783" s="17" t="s">
        <v>8709</v>
      </c>
      <c r="D5783" s="1"/>
      <c r="E5783" s="20" t="s">
        <v>13565</v>
      </c>
      <c r="F5783" s="9"/>
    </row>
    <row r="5784" spans="1:6">
      <c r="A5784" s="31">
        <f t="shared" si="90"/>
        <v>5131</v>
      </c>
      <c r="B5784" s="9" t="s">
        <v>13566</v>
      </c>
      <c r="C5784" s="17" t="s">
        <v>8871</v>
      </c>
      <c r="D5784" s="1"/>
      <c r="E5784" s="20" t="s">
        <v>13567</v>
      </c>
      <c r="F5784" s="9"/>
    </row>
    <row r="5785" spans="1:6">
      <c r="A5785" s="31">
        <f t="shared" si="90"/>
        <v>5131</v>
      </c>
      <c r="B5785" s="9"/>
      <c r="C5785" s="17" t="s">
        <v>8871</v>
      </c>
      <c r="D5785" s="1"/>
      <c r="E5785" s="20" t="s">
        <v>13568</v>
      </c>
      <c r="F5785" s="9" t="s">
        <v>13569</v>
      </c>
    </row>
    <row r="5786" spans="1:6">
      <c r="A5786" s="31">
        <f t="shared" si="90"/>
        <v>5132</v>
      </c>
      <c r="B5786" s="9" t="s">
        <v>13570</v>
      </c>
      <c r="C5786" s="17" t="s">
        <v>8709</v>
      </c>
      <c r="D5786" s="1"/>
      <c r="E5786" s="20" t="s">
        <v>13571</v>
      </c>
      <c r="F5786" s="9" t="s">
        <v>13572</v>
      </c>
    </row>
    <row r="5787" spans="1:6">
      <c r="A5787" s="31">
        <f t="shared" si="90"/>
        <v>5133</v>
      </c>
      <c r="B5787" s="9" t="s">
        <v>13573</v>
      </c>
      <c r="C5787" s="17" t="s">
        <v>6526</v>
      </c>
      <c r="D5787" s="1"/>
      <c r="E5787" s="20" t="s">
        <v>13574</v>
      </c>
      <c r="F5787" s="11" t="s">
        <v>13575</v>
      </c>
    </row>
    <row r="5788" spans="1:6">
      <c r="A5788" s="31">
        <f t="shared" si="90"/>
        <v>5134</v>
      </c>
      <c r="B5788" s="9" t="s">
        <v>12191</v>
      </c>
      <c r="C5788" s="17" t="s">
        <v>8177</v>
      </c>
      <c r="D5788" s="1"/>
      <c r="E5788" s="20" t="s">
        <v>13923</v>
      </c>
      <c r="F5788" s="9" t="s">
        <v>13924</v>
      </c>
    </row>
    <row r="5789" spans="1:6">
      <c r="A5789" s="31">
        <f t="shared" si="90"/>
        <v>5135</v>
      </c>
      <c r="B5789" s="8" t="s">
        <v>13931</v>
      </c>
      <c r="C5789" s="17" t="s">
        <v>8871</v>
      </c>
      <c r="D5789" s="1"/>
      <c r="E5789" s="20" t="s">
        <v>13925</v>
      </c>
      <c r="F5789" s="9" t="s">
        <v>13926</v>
      </c>
    </row>
    <row r="5790" spans="1:6">
      <c r="A5790" s="31">
        <f t="shared" si="90"/>
        <v>5136</v>
      </c>
      <c r="B5790" s="8" t="s">
        <v>7858</v>
      </c>
      <c r="C5790" s="17" t="s">
        <v>8871</v>
      </c>
      <c r="D5790" s="1"/>
      <c r="E5790" s="20" t="s">
        <v>13927</v>
      </c>
      <c r="F5790" s="9" t="s">
        <v>13928</v>
      </c>
    </row>
    <row r="5791" spans="1:6">
      <c r="A5791" s="31">
        <f t="shared" si="90"/>
        <v>5137</v>
      </c>
      <c r="B5791" s="8" t="s">
        <v>13932</v>
      </c>
      <c r="C5791" s="17" t="s">
        <v>8871</v>
      </c>
      <c r="D5791" s="1"/>
      <c r="E5791" s="20" t="s">
        <v>13929</v>
      </c>
      <c r="F5791" s="11" t="s">
        <v>13930</v>
      </c>
    </row>
    <row r="5792" spans="1:6">
      <c r="A5792" s="31">
        <f t="shared" si="90"/>
        <v>5138</v>
      </c>
      <c r="B5792" s="8" t="s">
        <v>13934</v>
      </c>
      <c r="C5792" s="17" t="s">
        <v>8871</v>
      </c>
      <c r="D5792" s="1"/>
      <c r="E5792" s="20" t="s">
        <v>13933</v>
      </c>
      <c r="F5792" s="9"/>
    </row>
    <row r="5793" spans="1:6">
      <c r="A5793" s="31">
        <f t="shared" si="90"/>
        <v>5139</v>
      </c>
      <c r="B5793" s="9" t="s">
        <v>13935</v>
      </c>
      <c r="C5793" s="17" t="s">
        <v>8177</v>
      </c>
      <c r="D5793" s="1"/>
      <c r="E5793" s="20" t="s">
        <v>13936</v>
      </c>
      <c r="F5793" s="11" t="s">
        <v>13937</v>
      </c>
    </row>
    <row r="5794" spans="1:6">
      <c r="A5794" s="31">
        <f t="shared" si="90"/>
        <v>5139</v>
      </c>
      <c r="B5794" s="9"/>
      <c r="C5794" s="17" t="s">
        <v>8177</v>
      </c>
      <c r="D5794" s="1"/>
      <c r="E5794" s="20" t="s">
        <v>13938</v>
      </c>
      <c r="F5794" s="11" t="s">
        <v>13939</v>
      </c>
    </row>
    <row r="5795" spans="1:6">
      <c r="A5795" s="31">
        <f t="shared" si="90"/>
        <v>5140</v>
      </c>
      <c r="B5795" s="9" t="s">
        <v>13940</v>
      </c>
      <c r="C5795" s="17" t="s">
        <v>8871</v>
      </c>
      <c r="D5795" s="1"/>
      <c r="E5795" s="20" t="s">
        <v>13941</v>
      </c>
      <c r="F5795" s="11" t="s">
        <v>13942</v>
      </c>
    </row>
    <row r="5796" spans="1:6">
      <c r="A5796" s="31">
        <f t="shared" si="90"/>
        <v>5141</v>
      </c>
      <c r="B5796" s="8" t="s">
        <v>7616</v>
      </c>
      <c r="C5796" s="17" t="s">
        <v>8871</v>
      </c>
      <c r="D5796" s="1"/>
      <c r="E5796" s="20" t="s">
        <v>13943</v>
      </c>
      <c r="F5796" s="11" t="s">
        <v>13944</v>
      </c>
    </row>
    <row r="5797" spans="1:6">
      <c r="A5797" s="31">
        <f t="shared" si="90"/>
        <v>5142</v>
      </c>
      <c r="B5797" s="9" t="s">
        <v>13945</v>
      </c>
      <c r="C5797" s="17" t="s">
        <v>8871</v>
      </c>
      <c r="D5797" s="1"/>
      <c r="E5797" s="20" t="s">
        <v>13946</v>
      </c>
      <c r="F5797" s="9" t="s">
        <v>13947</v>
      </c>
    </row>
    <row r="5798" spans="1:6">
      <c r="A5798" s="31">
        <f t="shared" si="90"/>
        <v>5143</v>
      </c>
      <c r="B5798" s="9" t="s">
        <v>13948</v>
      </c>
      <c r="C5798" s="17" t="s">
        <v>8871</v>
      </c>
      <c r="D5798" s="1"/>
      <c r="E5798" s="20" t="s">
        <v>13949</v>
      </c>
      <c r="F5798" s="9" t="s">
        <v>13950</v>
      </c>
    </row>
    <row r="5799" spans="1:6">
      <c r="A5799" s="31">
        <f t="shared" si="90"/>
        <v>5144</v>
      </c>
      <c r="B5799" s="9" t="s">
        <v>13951</v>
      </c>
      <c r="C5799" s="17" t="s">
        <v>6526</v>
      </c>
      <c r="D5799" s="1"/>
      <c r="E5799" s="20" t="s">
        <v>13952</v>
      </c>
      <c r="F5799" s="11" t="s">
        <v>13953</v>
      </c>
    </row>
    <row r="5800" spans="1:6">
      <c r="A5800" s="31">
        <f t="shared" si="90"/>
        <v>5145</v>
      </c>
      <c r="B5800" s="9" t="s">
        <v>13954</v>
      </c>
      <c r="C5800" s="17" t="s">
        <v>8700</v>
      </c>
      <c r="D5800" s="1"/>
      <c r="E5800" s="20" t="s">
        <v>13955</v>
      </c>
      <c r="F5800" s="11" t="s">
        <v>13956</v>
      </c>
    </row>
    <row r="5801" spans="1:6">
      <c r="A5801" s="31">
        <f t="shared" si="90"/>
        <v>5146</v>
      </c>
      <c r="B5801" s="8" t="s">
        <v>13961</v>
      </c>
      <c r="C5801" s="17" t="s">
        <v>6526</v>
      </c>
      <c r="D5801" s="1"/>
      <c r="E5801" s="20" t="s">
        <v>13957</v>
      </c>
      <c r="F5801" s="11" t="s">
        <v>13958</v>
      </c>
    </row>
    <row r="5802" spans="1:6">
      <c r="A5802" s="31">
        <f t="shared" si="90"/>
        <v>5147</v>
      </c>
      <c r="B5802" s="8" t="s">
        <v>13962</v>
      </c>
      <c r="C5802" s="17" t="s">
        <v>8700</v>
      </c>
      <c r="D5802" s="1"/>
      <c r="E5802" s="20" t="s">
        <v>13959</v>
      </c>
      <c r="F5802" s="9" t="s">
        <v>13960</v>
      </c>
    </row>
    <row r="5803" spans="1:6" ht="24">
      <c r="A5803" s="31">
        <f t="shared" si="90"/>
        <v>5148</v>
      </c>
      <c r="B5803" s="9" t="s">
        <v>13963</v>
      </c>
      <c r="C5803" s="17" t="s">
        <v>6526</v>
      </c>
      <c r="D5803" s="1"/>
      <c r="E5803" s="27" t="s">
        <v>13964</v>
      </c>
      <c r="F5803" s="11" t="s">
        <v>13965</v>
      </c>
    </row>
    <row r="5804" spans="1:6">
      <c r="A5804" s="31">
        <f t="shared" si="90"/>
        <v>5149</v>
      </c>
      <c r="B5804" s="8" t="s">
        <v>13970</v>
      </c>
      <c r="C5804" s="17" t="s">
        <v>864</v>
      </c>
      <c r="D5804" s="1"/>
      <c r="E5804" s="20" t="s">
        <v>13966</v>
      </c>
      <c r="F5804" s="11" t="s">
        <v>13967</v>
      </c>
    </row>
    <row r="5805" spans="1:6">
      <c r="A5805" s="31">
        <f t="shared" si="90"/>
        <v>5150</v>
      </c>
      <c r="B5805" s="9" t="s">
        <v>13968</v>
      </c>
      <c r="C5805" s="17" t="s">
        <v>8868</v>
      </c>
      <c r="D5805" s="1"/>
      <c r="E5805" s="20" t="s">
        <v>13969</v>
      </c>
      <c r="F5805" s="9" t="s">
        <v>13971</v>
      </c>
    </row>
    <row r="5806" spans="1:6">
      <c r="A5806" s="31">
        <f t="shared" si="90"/>
        <v>5151</v>
      </c>
      <c r="B5806" s="9" t="s">
        <v>13972</v>
      </c>
      <c r="C5806" s="17" t="s">
        <v>864</v>
      </c>
      <c r="D5806" s="1"/>
      <c r="E5806" s="20" t="s">
        <v>13973</v>
      </c>
      <c r="F5806" s="11" t="s">
        <v>13974</v>
      </c>
    </row>
    <row r="5807" spans="1:6">
      <c r="A5807" s="31">
        <f t="shared" si="90"/>
        <v>5152</v>
      </c>
      <c r="B5807" s="8" t="s">
        <v>14005</v>
      </c>
      <c r="C5807" s="17" t="s">
        <v>8868</v>
      </c>
      <c r="D5807" s="1"/>
      <c r="E5807" s="20" t="s">
        <v>13975</v>
      </c>
      <c r="F5807" s="9" t="s">
        <v>13976</v>
      </c>
    </row>
    <row r="5808" spans="1:6">
      <c r="A5808" s="31">
        <f t="shared" si="90"/>
        <v>5153</v>
      </c>
      <c r="B5808" s="9" t="s">
        <v>13977</v>
      </c>
      <c r="C5808" s="17" t="s">
        <v>864</v>
      </c>
      <c r="D5808" s="1"/>
      <c r="E5808" s="20" t="s">
        <v>13979</v>
      </c>
      <c r="F5808" s="9" t="s">
        <v>13978</v>
      </c>
    </row>
    <row r="5809" spans="1:6">
      <c r="A5809" s="31">
        <f t="shared" si="90"/>
        <v>5153</v>
      </c>
      <c r="B5809" s="9"/>
      <c r="C5809" s="17" t="s">
        <v>8177</v>
      </c>
      <c r="D5809" s="1"/>
      <c r="E5809" s="20" t="s">
        <v>13980</v>
      </c>
      <c r="F5809" s="9" t="s">
        <v>13981</v>
      </c>
    </row>
    <row r="5810" spans="1:6">
      <c r="A5810" s="31">
        <f t="shared" si="90"/>
        <v>5154</v>
      </c>
      <c r="B5810" s="9" t="s">
        <v>13982</v>
      </c>
      <c r="C5810" s="17" t="s">
        <v>8700</v>
      </c>
      <c r="D5810" s="1"/>
      <c r="E5810" s="20" t="s">
        <v>13983</v>
      </c>
      <c r="F5810" s="9" t="s">
        <v>13984</v>
      </c>
    </row>
    <row r="5811" spans="1:6">
      <c r="A5811" s="31">
        <f t="shared" si="90"/>
        <v>5154</v>
      </c>
      <c r="B5811" s="9"/>
      <c r="C5811" s="17" t="s">
        <v>8177</v>
      </c>
      <c r="D5811" s="1"/>
      <c r="E5811" s="20" t="s">
        <v>13985</v>
      </c>
      <c r="F5811" s="11" t="s">
        <v>13986</v>
      </c>
    </row>
    <row r="5812" spans="1:6">
      <c r="A5812" s="31">
        <f t="shared" si="90"/>
        <v>5155</v>
      </c>
      <c r="B5812" s="9" t="s">
        <v>13987</v>
      </c>
      <c r="C5812" s="17" t="s">
        <v>6526</v>
      </c>
      <c r="D5812" s="1"/>
      <c r="E5812" s="20" t="s">
        <v>13988</v>
      </c>
      <c r="F5812" s="11" t="s">
        <v>13989</v>
      </c>
    </row>
    <row r="5813" spans="1:6">
      <c r="A5813" s="31">
        <f t="shared" si="90"/>
        <v>5156</v>
      </c>
      <c r="B5813" s="8" t="s">
        <v>6771</v>
      </c>
      <c r="C5813" s="17" t="s">
        <v>6526</v>
      </c>
      <c r="D5813" s="1"/>
      <c r="E5813" s="20" t="s">
        <v>13990</v>
      </c>
      <c r="F5813" s="9" t="s">
        <v>13991</v>
      </c>
    </row>
    <row r="5814" spans="1:6">
      <c r="A5814" s="31">
        <f t="shared" si="90"/>
        <v>5157</v>
      </c>
      <c r="B5814" s="9" t="s">
        <v>13992</v>
      </c>
      <c r="C5814" s="17" t="s">
        <v>6526</v>
      </c>
      <c r="D5814" s="1"/>
      <c r="E5814" s="20" t="s">
        <v>13993</v>
      </c>
      <c r="F5814" s="9" t="s">
        <v>13994</v>
      </c>
    </row>
    <row r="5815" spans="1:6">
      <c r="A5815" s="31">
        <f t="shared" si="90"/>
        <v>5158</v>
      </c>
      <c r="B5815" s="8" t="s">
        <v>14001</v>
      </c>
      <c r="C5815" s="17" t="s">
        <v>8868</v>
      </c>
      <c r="D5815" s="1"/>
      <c r="E5815" s="20" t="s">
        <v>13995</v>
      </c>
      <c r="F5815" s="9"/>
    </row>
    <row r="5816" spans="1:6">
      <c r="A5816" s="31">
        <f t="shared" si="90"/>
        <v>5159</v>
      </c>
      <c r="B5816" s="8" t="s">
        <v>14002</v>
      </c>
      <c r="C5816" s="17" t="s">
        <v>8868</v>
      </c>
      <c r="D5816" s="1"/>
      <c r="E5816" s="20" t="s">
        <v>13996</v>
      </c>
      <c r="F5816" s="9"/>
    </row>
    <row r="5817" spans="1:6">
      <c r="A5817" s="31">
        <f t="shared" si="90"/>
        <v>5160</v>
      </c>
      <c r="B5817" s="8" t="s">
        <v>14003</v>
      </c>
      <c r="C5817" s="17" t="s">
        <v>3196</v>
      </c>
      <c r="D5817" s="1"/>
      <c r="E5817" s="20" t="s">
        <v>13997</v>
      </c>
      <c r="F5817" s="9"/>
    </row>
    <row r="5818" spans="1:6">
      <c r="A5818" s="31">
        <f t="shared" si="90"/>
        <v>5161</v>
      </c>
      <c r="B5818" s="8" t="s">
        <v>14004</v>
      </c>
      <c r="C5818" s="17" t="s">
        <v>8868</v>
      </c>
      <c r="D5818" s="1"/>
      <c r="E5818" s="20" t="s">
        <v>13998</v>
      </c>
      <c r="F5818" s="9"/>
    </row>
    <row r="5819" spans="1:6">
      <c r="A5819" s="31">
        <f t="shared" si="90"/>
        <v>5162</v>
      </c>
      <c r="B5819" s="9" t="s">
        <v>13999</v>
      </c>
      <c r="C5819" s="17" t="s">
        <v>8868</v>
      </c>
      <c r="D5819" s="1"/>
      <c r="E5819" s="20" t="s">
        <v>14000</v>
      </c>
      <c r="F5819" s="9"/>
    </row>
    <row r="5820" spans="1:6">
      <c r="A5820" s="31">
        <f t="shared" si="90"/>
        <v>5163</v>
      </c>
      <c r="B5820" s="9" t="s">
        <v>14006</v>
      </c>
      <c r="C5820" s="17" t="s">
        <v>864</v>
      </c>
      <c r="D5820" s="1"/>
      <c r="E5820" s="20" t="s">
        <v>14007</v>
      </c>
      <c r="F5820" s="11" t="s">
        <v>14008</v>
      </c>
    </row>
    <row r="5821" spans="1:6">
      <c r="A5821" s="31">
        <f t="shared" si="90"/>
        <v>5163</v>
      </c>
      <c r="B5821" s="9"/>
      <c r="C5821" s="17" t="s">
        <v>6527</v>
      </c>
      <c r="D5821" s="1"/>
      <c r="E5821" s="20" t="s">
        <v>14009</v>
      </c>
      <c r="F5821" s="9" t="s">
        <v>14010</v>
      </c>
    </row>
    <row r="5822" spans="1:6">
      <c r="A5822" s="31">
        <f t="shared" si="90"/>
        <v>5164</v>
      </c>
      <c r="B5822" s="9" t="s">
        <v>14011</v>
      </c>
      <c r="C5822" s="17" t="s">
        <v>6526</v>
      </c>
      <c r="D5822" s="1"/>
      <c r="E5822" s="20" t="s">
        <v>14012</v>
      </c>
      <c r="F5822" s="11" t="s">
        <v>14013</v>
      </c>
    </row>
    <row r="5823" spans="1:6">
      <c r="A5823" s="31">
        <f t="shared" si="90"/>
        <v>5165</v>
      </c>
      <c r="B5823" s="9" t="s">
        <v>14014</v>
      </c>
      <c r="C5823" s="17" t="s">
        <v>8868</v>
      </c>
      <c r="D5823" s="1"/>
      <c r="E5823" s="20" t="s">
        <v>14015</v>
      </c>
      <c r="F5823" s="9" t="s">
        <v>14016</v>
      </c>
    </row>
    <row r="5824" spans="1:6">
      <c r="A5824" s="31">
        <f t="shared" si="90"/>
        <v>5166</v>
      </c>
      <c r="B5824" s="8" t="s">
        <v>178</v>
      </c>
      <c r="C5824" s="7" t="s">
        <v>5740</v>
      </c>
      <c r="D5824" s="1"/>
      <c r="E5824" s="20" t="s">
        <v>176</v>
      </c>
      <c r="F5824" s="9" t="s">
        <v>177</v>
      </c>
    </row>
    <row r="5825" spans="1:6">
      <c r="A5825" s="31">
        <f t="shared" si="90"/>
        <v>5167</v>
      </c>
      <c r="B5825" s="8" t="s">
        <v>181</v>
      </c>
      <c r="C5825" s="17" t="s">
        <v>6526</v>
      </c>
      <c r="D5825" s="1"/>
      <c r="E5825" s="20" t="s">
        <v>179</v>
      </c>
      <c r="F5825" s="9" t="s">
        <v>180</v>
      </c>
    </row>
    <row r="5826" spans="1:6">
      <c r="A5826" s="31">
        <f t="shared" si="90"/>
        <v>5168</v>
      </c>
      <c r="B5826" s="8" t="s">
        <v>188</v>
      </c>
      <c r="C5826" s="17" t="s">
        <v>6527</v>
      </c>
      <c r="D5826" s="1"/>
      <c r="E5826" s="20" t="s">
        <v>182</v>
      </c>
      <c r="F5826" s="9" t="s">
        <v>183</v>
      </c>
    </row>
    <row r="5827" spans="1:6">
      <c r="A5827" s="31">
        <f t="shared" si="90"/>
        <v>5168</v>
      </c>
      <c r="B5827" s="9"/>
      <c r="C5827" s="17" t="s">
        <v>13863</v>
      </c>
      <c r="D5827" s="1"/>
      <c r="E5827" s="20" t="s">
        <v>184</v>
      </c>
      <c r="F5827" s="9" t="s">
        <v>185</v>
      </c>
    </row>
    <row r="5828" spans="1:6">
      <c r="A5828" s="31">
        <f t="shared" ref="A5828:A5891" si="91">IF(B5828&lt;&gt;"",A5827+1,A5827)</f>
        <v>5169</v>
      </c>
      <c r="B5828" s="8" t="s">
        <v>189</v>
      </c>
      <c r="C5828" s="17" t="s">
        <v>6542</v>
      </c>
      <c r="D5828" s="1"/>
      <c r="E5828" s="20" t="s">
        <v>186</v>
      </c>
      <c r="F5828" s="11" t="s">
        <v>187</v>
      </c>
    </row>
    <row r="5829" spans="1:6">
      <c r="A5829" s="31">
        <f t="shared" si="91"/>
        <v>5170</v>
      </c>
      <c r="B5829" s="8" t="s">
        <v>190</v>
      </c>
      <c r="C5829" s="17" t="s">
        <v>6527</v>
      </c>
      <c r="D5829" s="1"/>
      <c r="E5829" s="20" t="s">
        <v>186</v>
      </c>
      <c r="F5829" s="9"/>
    </row>
    <row r="5830" spans="1:6">
      <c r="A5830" s="31">
        <f t="shared" si="91"/>
        <v>5171</v>
      </c>
      <c r="B5830" s="8" t="s">
        <v>192</v>
      </c>
      <c r="C5830" s="17" t="s">
        <v>6526</v>
      </c>
      <c r="D5830" s="1"/>
      <c r="E5830" s="20" t="s">
        <v>191</v>
      </c>
      <c r="F5830" s="9"/>
    </row>
    <row r="5831" spans="1:6">
      <c r="A5831" s="31">
        <f t="shared" si="91"/>
        <v>5172</v>
      </c>
      <c r="B5831" s="9" t="s">
        <v>193</v>
      </c>
      <c r="C5831" s="17" t="s">
        <v>6542</v>
      </c>
      <c r="D5831" s="1"/>
      <c r="E5831" s="20" t="s">
        <v>194</v>
      </c>
      <c r="F5831" s="9" t="s">
        <v>195</v>
      </c>
    </row>
    <row r="5832" spans="1:6">
      <c r="A5832" s="31">
        <f t="shared" si="91"/>
        <v>5172</v>
      </c>
      <c r="B5832" s="9"/>
      <c r="C5832" s="17" t="s">
        <v>2022</v>
      </c>
      <c r="D5832" s="1"/>
      <c r="E5832" s="20" t="s">
        <v>196</v>
      </c>
      <c r="F5832" s="9" t="s">
        <v>197</v>
      </c>
    </row>
    <row r="5833" spans="1:6">
      <c r="A5833" s="31">
        <f t="shared" si="91"/>
        <v>5173</v>
      </c>
      <c r="B5833" s="9" t="s">
        <v>198</v>
      </c>
      <c r="C5833" s="17" t="s">
        <v>6527</v>
      </c>
      <c r="D5833" s="1"/>
      <c r="E5833" s="20" t="s">
        <v>199</v>
      </c>
      <c r="F5833" s="9"/>
    </row>
    <row r="5834" spans="1:6">
      <c r="A5834" s="31">
        <f t="shared" si="91"/>
        <v>5174</v>
      </c>
      <c r="B5834" s="8" t="s">
        <v>214</v>
      </c>
      <c r="C5834" s="17" t="s">
        <v>6536</v>
      </c>
      <c r="D5834" s="1"/>
      <c r="E5834" s="20" t="s">
        <v>200</v>
      </c>
      <c r="F5834" s="11" t="s">
        <v>201</v>
      </c>
    </row>
    <row r="5835" spans="1:6">
      <c r="A5835" s="31">
        <f t="shared" si="91"/>
        <v>5175</v>
      </c>
      <c r="B5835" s="9" t="s">
        <v>202</v>
      </c>
      <c r="C5835" s="17" t="s">
        <v>6527</v>
      </c>
      <c r="D5835" s="1"/>
      <c r="E5835" s="20" t="s">
        <v>203</v>
      </c>
      <c r="F5835" s="9"/>
    </row>
    <row r="5836" spans="1:6">
      <c r="A5836" s="31">
        <f t="shared" si="91"/>
        <v>5176</v>
      </c>
      <c r="B5836" s="9" t="s">
        <v>204</v>
      </c>
      <c r="C5836" s="17" t="s">
        <v>6527</v>
      </c>
      <c r="D5836" s="1"/>
      <c r="E5836" s="20" t="s">
        <v>205</v>
      </c>
      <c r="F5836" s="9"/>
    </row>
    <row r="5837" spans="1:6">
      <c r="A5837" s="31">
        <f t="shared" si="91"/>
        <v>5177</v>
      </c>
      <c r="B5837" s="9" t="s">
        <v>206</v>
      </c>
      <c r="C5837" s="17" t="s">
        <v>6527</v>
      </c>
      <c r="D5837" s="1"/>
      <c r="E5837" s="20" t="s">
        <v>207</v>
      </c>
      <c r="F5837" s="9"/>
    </row>
    <row r="5838" spans="1:6">
      <c r="A5838" s="31">
        <f t="shared" si="91"/>
        <v>5178</v>
      </c>
      <c r="B5838" s="9" t="s">
        <v>208</v>
      </c>
      <c r="C5838" s="17" t="s">
        <v>6526</v>
      </c>
      <c r="D5838" s="1"/>
      <c r="E5838" s="20" t="s">
        <v>209</v>
      </c>
      <c r="F5838" s="11" t="s">
        <v>210</v>
      </c>
    </row>
    <row r="5839" spans="1:6">
      <c r="A5839" s="31">
        <f t="shared" si="91"/>
        <v>5179</v>
      </c>
      <c r="B5839" s="8" t="s">
        <v>213</v>
      </c>
      <c r="C5839" s="17" t="s">
        <v>6527</v>
      </c>
      <c r="D5839" s="1"/>
      <c r="E5839" s="20" t="s">
        <v>211</v>
      </c>
      <c r="F5839" s="9" t="s">
        <v>212</v>
      </c>
    </row>
    <row r="5840" spans="1:6">
      <c r="A5840" s="31">
        <f t="shared" si="91"/>
        <v>5180</v>
      </c>
      <c r="B5840" s="9" t="s">
        <v>215</v>
      </c>
      <c r="C5840" s="17" t="s">
        <v>6527</v>
      </c>
      <c r="D5840" s="1"/>
      <c r="E5840" s="20" t="s">
        <v>216</v>
      </c>
      <c r="F5840" s="9"/>
    </row>
    <row r="5841" spans="1:6">
      <c r="A5841" s="31">
        <f t="shared" si="91"/>
        <v>5181</v>
      </c>
      <c r="B5841" s="9" t="s">
        <v>217</v>
      </c>
      <c r="C5841" s="17" t="s">
        <v>6525</v>
      </c>
      <c r="D5841" s="1"/>
      <c r="E5841" s="20" t="s">
        <v>218</v>
      </c>
      <c r="F5841" s="9" t="s">
        <v>219</v>
      </c>
    </row>
    <row r="5842" spans="1:6">
      <c r="A5842" s="31">
        <f t="shared" si="91"/>
        <v>5182</v>
      </c>
      <c r="B5842" s="9" t="s">
        <v>220</v>
      </c>
      <c r="C5842" s="17" t="s">
        <v>6527</v>
      </c>
      <c r="D5842" s="1"/>
      <c r="E5842" s="20" t="s">
        <v>221</v>
      </c>
      <c r="F5842" s="9"/>
    </row>
    <row r="5843" spans="1:6">
      <c r="A5843" s="31">
        <f t="shared" si="91"/>
        <v>5183</v>
      </c>
      <c r="B5843" s="9" t="s">
        <v>222</v>
      </c>
      <c r="C5843" s="17" t="s">
        <v>6542</v>
      </c>
      <c r="D5843" s="1"/>
      <c r="E5843" s="20" t="s">
        <v>223</v>
      </c>
      <c r="F5843" s="9"/>
    </row>
    <row r="5844" spans="1:6">
      <c r="A5844" s="31">
        <f t="shared" si="91"/>
        <v>5184</v>
      </c>
      <c r="B5844" s="9" t="s">
        <v>224</v>
      </c>
      <c r="C5844" s="17" t="s">
        <v>6527</v>
      </c>
      <c r="D5844" s="1"/>
      <c r="E5844" s="20" t="s">
        <v>225</v>
      </c>
      <c r="F5844" s="9"/>
    </row>
    <row r="5845" spans="1:6">
      <c r="A5845" s="31">
        <f t="shared" si="91"/>
        <v>5185</v>
      </c>
      <c r="B5845" s="9" t="s">
        <v>226</v>
      </c>
      <c r="C5845" s="17" t="s">
        <v>6526</v>
      </c>
      <c r="D5845" s="1"/>
      <c r="E5845" s="20" t="s">
        <v>227</v>
      </c>
      <c r="F5845" s="11" t="s">
        <v>228</v>
      </c>
    </row>
    <row r="5846" spans="1:6">
      <c r="A5846" s="31">
        <f t="shared" si="91"/>
        <v>5186</v>
      </c>
      <c r="B5846" s="9" t="s">
        <v>229</v>
      </c>
      <c r="C5846" s="17" t="s">
        <v>6526</v>
      </c>
      <c r="D5846" s="1"/>
      <c r="E5846" s="20" t="s">
        <v>230</v>
      </c>
      <c r="F5846" s="11" t="s">
        <v>231</v>
      </c>
    </row>
    <row r="5847" spans="1:6">
      <c r="A5847" s="31">
        <f t="shared" si="91"/>
        <v>5187</v>
      </c>
      <c r="B5847" s="9" t="s">
        <v>232</v>
      </c>
      <c r="C5847" s="17" t="s">
        <v>6527</v>
      </c>
      <c r="D5847" s="1"/>
      <c r="E5847" s="20" t="s">
        <v>233</v>
      </c>
      <c r="F5847" s="9"/>
    </row>
    <row r="5848" spans="1:6">
      <c r="A5848" s="31">
        <f t="shared" si="91"/>
        <v>5188</v>
      </c>
      <c r="B5848" s="9" t="s">
        <v>234</v>
      </c>
      <c r="C5848" s="17" t="s">
        <v>6525</v>
      </c>
      <c r="D5848" s="1"/>
      <c r="E5848" s="20" t="s">
        <v>235</v>
      </c>
      <c r="F5848" s="9"/>
    </row>
    <row r="5849" spans="1:6">
      <c r="A5849" s="31">
        <f t="shared" si="91"/>
        <v>5189</v>
      </c>
      <c r="B5849" s="9" t="s">
        <v>236</v>
      </c>
      <c r="C5849" s="17" t="s">
        <v>6527</v>
      </c>
      <c r="D5849" s="1"/>
      <c r="E5849" s="20" t="s">
        <v>237</v>
      </c>
      <c r="F5849" s="9"/>
    </row>
    <row r="5850" spans="1:6">
      <c r="A5850" s="31">
        <f t="shared" si="91"/>
        <v>5190</v>
      </c>
      <c r="B5850" s="9" t="s">
        <v>238</v>
      </c>
      <c r="C5850" s="17" t="s">
        <v>2004</v>
      </c>
      <c r="D5850" s="1"/>
      <c r="E5850" s="20" t="s">
        <v>239</v>
      </c>
      <c r="F5850" s="9" t="s">
        <v>240</v>
      </c>
    </row>
    <row r="5851" spans="1:6">
      <c r="A5851" s="31">
        <f t="shared" si="91"/>
        <v>5191</v>
      </c>
      <c r="B5851" s="9" t="s">
        <v>241</v>
      </c>
      <c r="C5851" s="17" t="s">
        <v>6527</v>
      </c>
      <c r="D5851" s="1"/>
      <c r="E5851" s="20" t="s">
        <v>242</v>
      </c>
      <c r="F5851" s="11" t="s">
        <v>243</v>
      </c>
    </row>
    <row r="5852" spans="1:6">
      <c r="A5852" s="31">
        <f t="shared" si="91"/>
        <v>5192</v>
      </c>
      <c r="B5852" s="9" t="s">
        <v>244</v>
      </c>
      <c r="C5852" s="17" t="s">
        <v>6542</v>
      </c>
      <c r="D5852" s="1"/>
      <c r="E5852" s="20" t="s">
        <v>245</v>
      </c>
      <c r="F5852" s="9" t="s">
        <v>246</v>
      </c>
    </row>
    <row r="5853" spans="1:6">
      <c r="A5853" s="31">
        <f t="shared" si="91"/>
        <v>5193</v>
      </c>
      <c r="B5853" s="9" t="s">
        <v>247</v>
      </c>
      <c r="C5853" s="17" t="s">
        <v>6527</v>
      </c>
      <c r="D5853" s="1"/>
      <c r="E5853" s="20" t="s">
        <v>248</v>
      </c>
      <c r="F5853" s="9" t="s">
        <v>249</v>
      </c>
    </row>
    <row r="5854" spans="1:6">
      <c r="A5854" s="31">
        <f t="shared" si="91"/>
        <v>5194</v>
      </c>
      <c r="B5854" s="9" t="s">
        <v>250</v>
      </c>
      <c r="C5854" s="17" t="s">
        <v>6542</v>
      </c>
      <c r="D5854" s="1"/>
      <c r="E5854" s="20" t="s">
        <v>251</v>
      </c>
      <c r="F5854" s="9"/>
    </row>
    <row r="5855" spans="1:6">
      <c r="A5855" s="31">
        <f t="shared" si="91"/>
        <v>5195</v>
      </c>
      <c r="B5855" s="9" t="s">
        <v>252</v>
      </c>
      <c r="C5855" s="17" t="s">
        <v>6527</v>
      </c>
      <c r="D5855" s="1"/>
      <c r="E5855" s="20" t="s">
        <v>253</v>
      </c>
      <c r="F5855" s="9"/>
    </row>
    <row r="5856" spans="1:6">
      <c r="A5856" s="31">
        <f t="shared" si="91"/>
        <v>5196</v>
      </c>
      <c r="B5856" s="8" t="s">
        <v>256</v>
      </c>
      <c r="C5856" s="17" t="s">
        <v>6527</v>
      </c>
      <c r="D5856" s="1"/>
      <c r="E5856" s="27" t="s">
        <v>254</v>
      </c>
      <c r="F5856" s="11" t="s">
        <v>2073</v>
      </c>
    </row>
    <row r="5857" spans="1:6">
      <c r="A5857" s="31">
        <f t="shared" si="91"/>
        <v>5196</v>
      </c>
      <c r="B5857" s="9"/>
      <c r="C5857" s="17" t="s">
        <v>2022</v>
      </c>
      <c r="D5857" s="1"/>
      <c r="E5857" s="20" t="s">
        <v>255</v>
      </c>
      <c r="F5857" s="9" t="s">
        <v>257</v>
      </c>
    </row>
    <row r="5858" spans="1:6">
      <c r="A5858" s="31">
        <f t="shared" si="91"/>
        <v>5197</v>
      </c>
      <c r="B5858" s="9" t="s">
        <v>258</v>
      </c>
      <c r="C5858" s="17" t="s">
        <v>6527</v>
      </c>
      <c r="D5858" s="1"/>
      <c r="E5858" s="20" t="s">
        <v>259</v>
      </c>
      <c r="F5858" s="11" t="s">
        <v>260</v>
      </c>
    </row>
    <row r="5859" spans="1:6">
      <c r="A5859" s="31">
        <f t="shared" si="91"/>
        <v>5198</v>
      </c>
      <c r="B5859" s="9" t="s">
        <v>261</v>
      </c>
      <c r="C5859" s="17" t="s">
        <v>6527</v>
      </c>
      <c r="D5859" s="1"/>
      <c r="E5859" s="20" t="s">
        <v>262</v>
      </c>
      <c r="F5859" s="9"/>
    </row>
    <row r="5860" spans="1:6">
      <c r="A5860" s="31">
        <f t="shared" si="91"/>
        <v>5199</v>
      </c>
      <c r="B5860" s="9" t="s">
        <v>263</v>
      </c>
      <c r="C5860" s="17" t="s">
        <v>6527</v>
      </c>
      <c r="D5860" s="1"/>
      <c r="E5860" s="20" t="s">
        <v>264</v>
      </c>
      <c r="F5860" s="11" t="s">
        <v>265</v>
      </c>
    </row>
    <row r="5861" spans="1:6">
      <c r="A5861" s="31">
        <f t="shared" si="91"/>
        <v>5200</v>
      </c>
      <c r="B5861" s="8" t="s">
        <v>270</v>
      </c>
      <c r="C5861" s="17" t="s">
        <v>6527</v>
      </c>
      <c r="D5861" s="1"/>
      <c r="E5861" s="20" t="s">
        <v>266</v>
      </c>
      <c r="F5861" s="9"/>
    </row>
    <row r="5862" spans="1:6">
      <c r="A5862" s="31">
        <f t="shared" si="91"/>
        <v>5201</v>
      </c>
      <c r="B5862" s="9" t="s">
        <v>267</v>
      </c>
      <c r="C5862" s="17" t="s">
        <v>6526</v>
      </c>
      <c r="D5862" s="1"/>
      <c r="E5862" s="20" t="s">
        <v>268</v>
      </c>
      <c r="F5862" s="11" t="s">
        <v>269</v>
      </c>
    </row>
    <row r="5863" spans="1:6">
      <c r="A5863" s="31">
        <f t="shared" si="91"/>
        <v>5202</v>
      </c>
      <c r="B5863" s="9" t="s">
        <v>271</v>
      </c>
      <c r="C5863" s="17" t="s">
        <v>6526</v>
      </c>
      <c r="D5863" s="1"/>
      <c r="E5863" s="20" t="s">
        <v>272</v>
      </c>
      <c r="F5863" s="11" t="s">
        <v>273</v>
      </c>
    </row>
    <row r="5864" spans="1:6">
      <c r="A5864" s="31">
        <f t="shared" si="91"/>
        <v>5203</v>
      </c>
      <c r="B5864" s="8" t="s">
        <v>277</v>
      </c>
      <c r="C5864" s="17" t="s">
        <v>6525</v>
      </c>
      <c r="D5864" s="1"/>
      <c r="E5864" s="20" t="s">
        <v>274</v>
      </c>
      <c r="F5864" s="11" t="s">
        <v>275</v>
      </c>
    </row>
    <row r="5865" spans="1:6">
      <c r="A5865" s="31">
        <f t="shared" si="91"/>
        <v>5203</v>
      </c>
      <c r="B5865" s="9"/>
      <c r="C5865" s="17" t="s">
        <v>13863</v>
      </c>
      <c r="D5865" s="1"/>
      <c r="E5865" s="20" t="s">
        <v>276</v>
      </c>
      <c r="F5865" s="9"/>
    </row>
    <row r="5866" spans="1:6">
      <c r="A5866" s="31">
        <f t="shared" si="91"/>
        <v>5204</v>
      </c>
      <c r="B5866" s="9" t="s">
        <v>278</v>
      </c>
      <c r="C5866" s="17" t="s">
        <v>6526</v>
      </c>
      <c r="D5866" s="1"/>
      <c r="E5866" s="20" t="s">
        <v>279</v>
      </c>
      <c r="F5866" s="11" t="s">
        <v>280</v>
      </c>
    </row>
    <row r="5867" spans="1:6">
      <c r="A5867" s="31">
        <f t="shared" si="91"/>
        <v>5205</v>
      </c>
      <c r="B5867" s="9" t="s">
        <v>281</v>
      </c>
      <c r="C5867" s="17" t="s">
        <v>6527</v>
      </c>
      <c r="D5867" s="1"/>
      <c r="E5867" s="20" t="s">
        <v>282</v>
      </c>
      <c r="F5867" s="9"/>
    </row>
    <row r="5868" spans="1:6">
      <c r="A5868" s="31">
        <f t="shared" si="91"/>
        <v>5206</v>
      </c>
      <c r="B5868" s="8" t="s">
        <v>286</v>
      </c>
      <c r="C5868" s="17" t="s">
        <v>6527</v>
      </c>
      <c r="D5868" s="1"/>
      <c r="E5868" s="20" t="s">
        <v>283</v>
      </c>
      <c r="F5868" s="9"/>
    </row>
    <row r="5869" spans="1:6">
      <c r="A5869" s="31">
        <f t="shared" si="91"/>
        <v>5207</v>
      </c>
      <c r="B5869" s="9" t="s">
        <v>284</v>
      </c>
      <c r="C5869" s="17" t="s">
        <v>6526</v>
      </c>
      <c r="D5869" s="1"/>
      <c r="E5869" s="20" t="s">
        <v>285</v>
      </c>
      <c r="F5869" s="9"/>
    </row>
    <row r="5870" spans="1:6">
      <c r="A5870" s="31">
        <f t="shared" si="91"/>
        <v>5208</v>
      </c>
      <c r="B5870" s="8" t="s">
        <v>298</v>
      </c>
      <c r="C5870" s="17" t="s">
        <v>6527</v>
      </c>
      <c r="D5870" s="1"/>
      <c r="E5870" s="20" t="s">
        <v>287</v>
      </c>
      <c r="F5870" s="9" t="s">
        <v>288</v>
      </c>
    </row>
    <row r="5871" spans="1:6">
      <c r="A5871" s="31">
        <f t="shared" si="91"/>
        <v>5209</v>
      </c>
      <c r="B5871" s="9" t="s">
        <v>289</v>
      </c>
      <c r="C5871" s="17" t="s">
        <v>6527</v>
      </c>
      <c r="D5871" s="1"/>
      <c r="E5871" s="20" t="s">
        <v>290</v>
      </c>
      <c r="F5871" s="9"/>
    </row>
    <row r="5872" spans="1:6">
      <c r="A5872" s="31">
        <f t="shared" si="91"/>
        <v>5210</v>
      </c>
      <c r="B5872" s="9" t="s">
        <v>291</v>
      </c>
      <c r="C5872" s="17" t="s">
        <v>6527</v>
      </c>
      <c r="D5872" s="1"/>
      <c r="E5872" s="20" t="s">
        <v>292</v>
      </c>
      <c r="F5872" s="9"/>
    </row>
    <row r="5873" spans="1:6">
      <c r="A5873" s="31">
        <f t="shared" si="91"/>
        <v>5211</v>
      </c>
      <c r="B5873" s="9" t="s">
        <v>293</v>
      </c>
      <c r="C5873" s="17" t="s">
        <v>6527</v>
      </c>
      <c r="D5873" s="1"/>
      <c r="E5873" s="20" t="s">
        <v>295</v>
      </c>
      <c r="F5873" s="9" t="s">
        <v>296</v>
      </c>
    </row>
    <row r="5874" spans="1:6">
      <c r="A5874" s="31">
        <f t="shared" si="91"/>
        <v>5211</v>
      </c>
      <c r="B5874" s="9"/>
      <c r="C5874" s="17" t="s">
        <v>13863</v>
      </c>
      <c r="D5874" s="1"/>
      <c r="E5874" s="20" t="s">
        <v>294</v>
      </c>
      <c r="F5874" s="11" t="s">
        <v>305</v>
      </c>
    </row>
    <row r="5875" spans="1:6">
      <c r="A5875" s="31">
        <f t="shared" si="91"/>
        <v>5212</v>
      </c>
      <c r="B5875" s="8" t="s">
        <v>299</v>
      </c>
      <c r="C5875" s="17" t="s">
        <v>6525</v>
      </c>
      <c r="D5875" s="1"/>
      <c r="E5875" s="20" t="s">
        <v>297</v>
      </c>
      <c r="F5875" s="9" t="s">
        <v>304</v>
      </c>
    </row>
    <row r="5876" spans="1:6">
      <c r="A5876" s="31">
        <f t="shared" si="91"/>
        <v>5213</v>
      </c>
      <c r="B5876" s="9" t="s">
        <v>300</v>
      </c>
      <c r="C5876" s="17" t="s">
        <v>6527</v>
      </c>
      <c r="D5876" s="1"/>
      <c r="E5876" s="20" t="s">
        <v>301</v>
      </c>
      <c r="F5876" s="9"/>
    </row>
    <row r="5877" spans="1:6">
      <c r="A5877" s="31">
        <f t="shared" si="91"/>
        <v>5214</v>
      </c>
      <c r="B5877" s="8" t="s">
        <v>302</v>
      </c>
      <c r="C5877" s="17" t="s">
        <v>6527</v>
      </c>
      <c r="D5877" s="1"/>
      <c r="E5877" s="20" t="s">
        <v>303</v>
      </c>
      <c r="F5877" s="9"/>
    </row>
    <row r="5878" spans="1:6">
      <c r="A5878" s="31">
        <f t="shared" si="91"/>
        <v>5215</v>
      </c>
      <c r="B5878" s="8" t="s">
        <v>307</v>
      </c>
      <c r="C5878" s="17" t="s">
        <v>8868</v>
      </c>
      <c r="D5878" s="1"/>
      <c r="E5878" s="20" t="s">
        <v>306</v>
      </c>
      <c r="F5878" s="11" t="s">
        <v>308</v>
      </c>
    </row>
    <row r="5879" spans="1:6">
      <c r="A5879" s="31">
        <f t="shared" si="91"/>
        <v>5216</v>
      </c>
      <c r="B5879" s="8" t="s">
        <v>327</v>
      </c>
      <c r="C5879" s="17" t="s">
        <v>6526</v>
      </c>
      <c r="D5879" s="1"/>
      <c r="E5879" s="20" t="s">
        <v>309</v>
      </c>
      <c r="F5879" s="9" t="s">
        <v>310</v>
      </c>
    </row>
    <row r="5880" spans="1:6">
      <c r="A5880" s="31">
        <f t="shared" si="91"/>
        <v>5217</v>
      </c>
      <c r="B5880" s="9" t="s">
        <v>311</v>
      </c>
      <c r="C5880" s="17" t="s">
        <v>8868</v>
      </c>
      <c r="D5880" s="1"/>
      <c r="E5880" s="20" t="s">
        <v>312</v>
      </c>
      <c r="F5880" s="9"/>
    </row>
    <row r="5881" spans="1:6">
      <c r="A5881" s="31">
        <f t="shared" si="91"/>
        <v>5218</v>
      </c>
      <c r="B5881" s="9" t="s">
        <v>313</v>
      </c>
      <c r="C5881" s="17" t="s">
        <v>8868</v>
      </c>
      <c r="D5881" s="1"/>
      <c r="E5881" s="20" t="s">
        <v>315</v>
      </c>
      <c r="F5881" s="11" t="s">
        <v>316</v>
      </c>
    </row>
    <row r="5882" spans="1:6">
      <c r="A5882" s="31">
        <f t="shared" si="91"/>
        <v>5218</v>
      </c>
      <c r="B5882" s="9"/>
      <c r="C5882" s="17" t="s">
        <v>8709</v>
      </c>
      <c r="D5882" s="1"/>
      <c r="E5882" s="20" t="s">
        <v>314</v>
      </c>
      <c r="F5882" s="9" t="s">
        <v>317</v>
      </c>
    </row>
    <row r="5883" spans="1:6">
      <c r="A5883" s="31">
        <f t="shared" si="91"/>
        <v>5219</v>
      </c>
      <c r="B5883" s="9" t="s">
        <v>318</v>
      </c>
      <c r="C5883" s="17" t="s">
        <v>6526</v>
      </c>
      <c r="D5883" s="1"/>
      <c r="E5883" s="20" t="s">
        <v>319</v>
      </c>
      <c r="F5883" s="11" t="s">
        <v>320</v>
      </c>
    </row>
    <row r="5884" spans="1:6">
      <c r="A5884" s="31">
        <f t="shared" si="91"/>
        <v>5220</v>
      </c>
      <c r="B5884" s="8" t="s">
        <v>328</v>
      </c>
      <c r="C5884" s="17" t="s">
        <v>8868</v>
      </c>
      <c r="D5884" s="1"/>
      <c r="E5884" s="20" t="s">
        <v>321</v>
      </c>
      <c r="F5884" s="9" t="s">
        <v>4861</v>
      </c>
    </row>
    <row r="5885" spans="1:6">
      <c r="A5885" s="31">
        <f t="shared" si="91"/>
        <v>5221</v>
      </c>
      <c r="B5885" s="9" t="s">
        <v>322</v>
      </c>
      <c r="C5885" s="17" t="s">
        <v>3196</v>
      </c>
      <c r="D5885" s="1"/>
      <c r="E5885" s="20" t="s">
        <v>323</v>
      </c>
      <c r="F5885" s="9" t="s">
        <v>324</v>
      </c>
    </row>
    <row r="5886" spans="1:6">
      <c r="A5886" s="31">
        <f t="shared" si="91"/>
        <v>5222</v>
      </c>
      <c r="B5886" s="9" t="s">
        <v>325</v>
      </c>
      <c r="C5886" s="17" t="s">
        <v>8868</v>
      </c>
      <c r="D5886" s="1"/>
      <c r="E5886" s="20" t="s">
        <v>326</v>
      </c>
      <c r="F5886" s="9"/>
    </row>
    <row r="5887" spans="1:6">
      <c r="A5887" s="31">
        <f t="shared" si="91"/>
        <v>5223</v>
      </c>
      <c r="B5887" s="8" t="s">
        <v>336</v>
      </c>
      <c r="C5887" s="17" t="s">
        <v>8868</v>
      </c>
      <c r="D5887" s="1"/>
      <c r="E5887" s="20" t="s">
        <v>329</v>
      </c>
      <c r="F5887" s="9" t="s">
        <v>330</v>
      </c>
    </row>
    <row r="5888" spans="1:6">
      <c r="A5888" s="31">
        <f t="shared" si="91"/>
        <v>5224</v>
      </c>
      <c r="B5888" s="9" t="s">
        <v>331</v>
      </c>
      <c r="C5888" s="17" t="s">
        <v>8868</v>
      </c>
      <c r="D5888" s="1"/>
      <c r="E5888" s="20" t="s">
        <v>332</v>
      </c>
      <c r="F5888" s="9"/>
    </row>
    <row r="5889" spans="1:6">
      <c r="A5889" s="31">
        <f t="shared" si="91"/>
        <v>5225</v>
      </c>
      <c r="B5889" s="9" t="s">
        <v>333</v>
      </c>
      <c r="C5889" s="17" t="s">
        <v>6526</v>
      </c>
      <c r="D5889" s="1"/>
      <c r="E5889" s="20" t="s">
        <v>334</v>
      </c>
      <c r="F5889" s="9" t="s">
        <v>335</v>
      </c>
    </row>
    <row r="5890" spans="1:6">
      <c r="A5890" s="31">
        <f t="shared" si="91"/>
        <v>5226</v>
      </c>
      <c r="B5890" s="9" t="s">
        <v>337</v>
      </c>
      <c r="C5890" s="17" t="s">
        <v>8868</v>
      </c>
      <c r="D5890" s="1"/>
      <c r="E5890" s="20" t="s">
        <v>338</v>
      </c>
      <c r="F5890" s="9" t="s">
        <v>339</v>
      </c>
    </row>
    <row r="5891" spans="1:6">
      <c r="A5891" s="31">
        <f t="shared" si="91"/>
        <v>5227</v>
      </c>
      <c r="B5891" s="9" t="s">
        <v>340</v>
      </c>
      <c r="C5891" s="17" t="s">
        <v>8709</v>
      </c>
      <c r="D5891" s="1"/>
      <c r="E5891" s="20" t="s">
        <v>341</v>
      </c>
      <c r="F5891" s="9"/>
    </row>
    <row r="5892" spans="1:6">
      <c r="A5892" s="31">
        <f t="shared" ref="A5892:A5955" si="92">IF(B5892&lt;&gt;"",A5891+1,A5891)</f>
        <v>5228</v>
      </c>
      <c r="B5892" s="9" t="s">
        <v>342</v>
      </c>
      <c r="C5892" s="17" t="s">
        <v>8871</v>
      </c>
      <c r="D5892" s="1"/>
      <c r="E5892" s="20" t="s">
        <v>10035</v>
      </c>
      <c r="F5892" s="9" t="s">
        <v>343</v>
      </c>
    </row>
    <row r="5893" spans="1:6">
      <c r="A5893" s="31">
        <f t="shared" si="92"/>
        <v>5229</v>
      </c>
      <c r="B5893" s="9" t="s">
        <v>344</v>
      </c>
      <c r="C5893" s="17" t="s">
        <v>6526</v>
      </c>
      <c r="D5893" s="1"/>
      <c r="E5893" s="20" t="s">
        <v>345</v>
      </c>
      <c r="F5893" s="9"/>
    </row>
    <row r="5894" spans="1:6">
      <c r="A5894" s="31">
        <f t="shared" si="92"/>
        <v>5230</v>
      </c>
      <c r="B5894" s="9" t="s">
        <v>346</v>
      </c>
      <c r="C5894" s="17" t="s">
        <v>8721</v>
      </c>
      <c r="D5894" s="1"/>
      <c r="E5894" s="20" t="s">
        <v>347</v>
      </c>
      <c r="F5894" s="11" t="s">
        <v>348</v>
      </c>
    </row>
    <row r="5895" spans="1:6">
      <c r="A5895" s="31">
        <f t="shared" si="92"/>
        <v>5231</v>
      </c>
      <c r="B5895" s="9" t="s">
        <v>349</v>
      </c>
      <c r="C5895" s="17" t="s">
        <v>6526</v>
      </c>
      <c r="D5895" s="1"/>
      <c r="E5895" s="20" t="s">
        <v>350</v>
      </c>
      <c r="F5895" s="9" t="s">
        <v>351</v>
      </c>
    </row>
    <row r="5896" spans="1:6">
      <c r="A5896" s="31">
        <f t="shared" si="92"/>
        <v>5231</v>
      </c>
      <c r="B5896" s="9"/>
      <c r="C5896" s="17" t="s">
        <v>8871</v>
      </c>
      <c r="D5896" s="1"/>
      <c r="E5896" s="20" t="s">
        <v>352</v>
      </c>
      <c r="F5896" s="11" t="s">
        <v>353</v>
      </c>
    </row>
    <row r="5897" spans="1:6">
      <c r="A5897" s="31">
        <f t="shared" si="92"/>
        <v>5232</v>
      </c>
      <c r="B5897" s="8" t="s">
        <v>365</v>
      </c>
      <c r="C5897" s="17" t="s">
        <v>8868</v>
      </c>
      <c r="D5897" s="1"/>
      <c r="E5897" s="20" t="s">
        <v>354</v>
      </c>
      <c r="F5897" s="9" t="s">
        <v>355</v>
      </c>
    </row>
    <row r="5898" spans="1:6">
      <c r="A5898" s="31">
        <f t="shared" si="92"/>
        <v>5233</v>
      </c>
      <c r="B5898" s="9" t="s">
        <v>13570</v>
      </c>
      <c r="C5898" s="17" t="s">
        <v>8868</v>
      </c>
      <c r="D5898" s="1"/>
      <c r="E5898" s="20" t="s">
        <v>356</v>
      </c>
      <c r="F5898" s="9"/>
    </row>
    <row r="5899" spans="1:6">
      <c r="A5899" s="31">
        <f t="shared" si="92"/>
        <v>5234</v>
      </c>
      <c r="B5899" s="9" t="s">
        <v>357</v>
      </c>
      <c r="C5899" s="17" t="s">
        <v>864</v>
      </c>
      <c r="D5899" s="1"/>
      <c r="E5899" s="20" t="s">
        <v>358</v>
      </c>
      <c r="F5899" s="9"/>
    </row>
    <row r="5900" spans="1:6">
      <c r="A5900" s="31">
        <f t="shared" si="92"/>
        <v>5235</v>
      </c>
      <c r="B5900" s="9" t="s">
        <v>359</v>
      </c>
      <c r="C5900" s="17" t="s">
        <v>6526</v>
      </c>
      <c r="D5900" s="1"/>
      <c r="E5900" s="20" t="s">
        <v>360</v>
      </c>
      <c r="F5900" s="9"/>
    </row>
    <row r="5901" spans="1:6">
      <c r="A5901" s="31">
        <f t="shared" si="92"/>
        <v>5236</v>
      </c>
      <c r="B5901" s="9" t="s">
        <v>361</v>
      </c>
      <c r="C5901" s="17" t="s">
        <v>6526</v>
      </c>
      <c r="D5901" s="1"/>
      <c r="E5901" s="20" t="s">
        <v>362</v>
      </c>
      <c r="F5901" s="9"/>
    </row>
    <row r="5902" spans="1:6">
      <c r="A5902" s="31">
        <f t="shared" si="92"/>
        <v>5237</v>
      </c>
      <c r="B5902" s="9" t="s">
        <v>363</v>
      </c>
      <c r="C5902" s="17" t="s">
        <v>8700</v>
      </c>
      <c r="D5902" s="1"/>
      <c r="E5902" s="20" t="s">
        <v>364</v>
      </c>
      <c r="F5902" s="9"/>
    </row>
    <row r="5903" spans="1:6">
      <c r="A5903" s="31">
        <f t="shared" si="92"/>
        <v>5238</v>
      </c>
      <c r="B5903" s="8" t="s">
        <v>376</v>
      </c>
      <c r="C5903" s="17" t="s">
        <v>8868</v>
      </c>
      <c r="D5903" s="1"/>
      <c r="E5903" s="20" t="s">
        <v>366</v>
      </c>
      <c r="F5903" s="11" t="s">
        <v>367</v>
      </c>
    </row>
    <row r="5904" spans="1:6">
      <c r="A5904" s="31">
        <f t="shared" si="92"/>
        <v>5238</v>
      </c>
      <c r="B5904" s="9"/>
      <c r="C5904" s="17" t="s">
        <v>8709</v>
      </c>
      <c r="D5904" s="1"/>
      <c r="E5904" s="20" t="s">
        <v>368</v>
      </c>
      <c r="F5904" s="9" t="s">
        <v>369</v>
      </c>
    </row>
    <row r="5905" spans="1:6">
      <c r="A5905" s="31">
        <f t="shared" si="92"/>
        <v>5239</v>
      </c>
      <c r="B5905" s="9" t="s">
        <v>370</v>
      </c>
      <c r="C5905" s="17" t="s">
        <v>8868</v>
      </c>
      <c r="D5905" s="1"/>
      <c r="E5905" s="20" t="s">
        <v>371</v>
      </c>
      <c r="F5905" s="9"/>
    </row>
    <row r="5906" spans="1:6">
      <c r="A5906" s="31">
        <f t="shared" si="92"/>
        <v>5240</v>
      </c>
      <c r="B5906" s="8" t="s">
        <v>375</v>
      </c>
      <c r="C5906" s="17" t="s">
        <v>9956</v>
      </c>
      <c r="D5906" s="1"/>
      <c r="E5906" s="20" t="s">
        <v>372</v>
      </c>
      <c r="F5906" s="9"/>
    </row>
    <row r="5907" spans="1:6">
      <c r="A5907" s="31">
        <f t="shared" si="92"/>
        <v>5241</v>
      </c>
      <c r="B5907" s="9" t="s">
        <v>373</v>
      </c>
      <c r="C5907" s="17" t="s">
        <v>8868</v>
      </c>
      <c r="D5907" s="1"/>
      <c r="E5907" s="20" t="s">
        <v>374</v>
      </c>
      <c r="F5907" s="9"/>
    </row>
    <row r="5908" spans="1:6">
      <c r="A5908" s="31">
        <f t="shared" si="92"/>
        <v>5242</v>
      </c>
      <c r="B5908" s="8" t="s">
        <v>379</v>
      </c>
      <c r="C5908" s="17" t="s">
        <v>6526</v>
      </c>
      <c r="D5908" s="1"/>
      <c r="E5908" s="20" t="s">
        <v>377</v>
      </c>
      <c r="F5908" s="9" t="s">
        <v>378</v>
      </c>
    </row>
    <row r="5909" spans="1:6">
      <c r="A5909" s="31">
        <f t="shared" si="92"/>
        <v>5243</v>
      </c>
      <c r="B5909" s="8" t="s">
        <v>386</v>
      </c>
      <c r="C5909" s="17" t="s">
        <v>8868</v>
      </c>
      <c r="D5909" s="1"/>
      <c r="E5909" s="20" t="s">
        <v>380</v>
      </c>
      <c r="F5909" s="11" t="s">
        <v>381</v>
      </c>
    </row>
    <row r="5910" spans="1:6">
      <c r="A5910" s="31">
        <f t="shared" si="92"/>
        <v>5243</v>
      </c>
      <c r="B5910" s="9"/>
      <c r="C5910" s="17" t="s">
        <v>8709</v>
      </c>
      <c r="D5910" s="1"/>
      <c r="E5910" s="20" t="s">
        <v>382</v>
      </c>
      <c r="F5910" s="9" t="s">
        <v>383</v>
      </c>
    </row>
    <row r="5911" spans="1:6">
      <c r="A5911" s="31">
        <f t="shared" si="92"/>
        <v>5243</v>
      </c>
      <c r="B5911" s="9"/>
      <c r="C5911" s="17" t="s">
        <v>8709</v>
      </c>
      <c r="D5911" s="1"/>
      <c r="E5911" s="20" t="s">
        <v>384</v>
      </c>
      <c r="F5911" s="9" t="s">
        <v>385</v>
      </c>
    </row>
    <row r="5912" spans="1:6">
      <c r="A5912" s="31">
        <f t="shared" si="92"/>
        <v>5244</v>
      </c>
      <c r="B5912" s="9" t="s">
        <v>387</v>
      </c>
      <c r="C5912" s="17" t="s">
        <v>8868</v>
      </c>
      <c r="D5912" s="1"/>
      <c r="E5912" s="20" t="s">
        <v>388</v>
      </c>
      <c r="F5912" s="11" t="s">
        <v>389</v>
      </c>
    </row>
    <row r="5913" spans="1:6">
      <c r="A5913" s="31">
        <f t="shared" si="92"/>
        <v>5245</v>
      </c>
      <c r="B5913" s="9" t="s">
        <v>390</v>
      </c>
      <c r="C5913" s="17" t="s">
        <v>8868</v>
      </c>
      <c r="D5913" s="1"/>
      <c r="E5913" s="20" t="s">
        <v>391</v>
      </c>
      <c r="F5913" s="9"/>
    </row>
    <row r="5914" spans="1:6">
      <c r="A5914" s="31">
        <f t="shared" si="92"/>
        <v>5246</v>
      </c>
      <c r="B5914" s="9" t="s">
        <v>392</v>
      </c>
      <c r="C5914" s="17" t="s">
        <v>8868</v>
      </c>
      <c r="D5914" s="1"/>
      <c r="E5914" s="20" t="s">
        <v>393</v>
      </c>
      <c r="F5914" s="9" t="s">
        <v>394</v>
      </c>
    </row>
    <row r="5915" spans="1:6">
      <c r="A5915" s="31">
        <f t="shared" si="92"/>
        <v>5246</v>
      </c>
      <c r="B5915" s="9"/>
      <c r="C5915" s="17" t="s">
        <v>8721</v>
      </c>
      <c r="D5915" s="1"/>
      <c r="E5915" s="20" t="s">
        <v>395</v>
      </c>
      <c r="F5915" s="9" t="s">
        <v>396</v>
      </c>
    </row>
    <row r="5916" spans="1:6">
      <c r="A5916" s="31">
        <f t="shared" si="92"/>
        <v>5247</v>
      </c>
      <c r="B5916" s="8" t="s">
        <v>399</v>
      </c>
      <c r="C5916" s="17" t="s">
        <v>6526</v>
      </c>
      <c r="D5916" s="1"/>
      <c r="E5916" s="20" t="s">
        <v>397</v>
      </c>
      <c r="F5916" s="11" t="s">
        <v>398</v>
      </c>
    </row>
    <row r="5917" spans="1:6">
      <c r="A5917" s="31">
        <f t="shared" si="92"/>
        <v>5247</v>
      </c>
      <c r="B5917" s="9"/>
      <c r="C5917" s="17" t="s">
        <v>8871</v>
      </c>
      <c r="D5917" s="1"/>
      <c r="E5917" s="20" t="s">
        <v>400</v>
      </c>
      <c r="F5917" s="9" t="s">
        <v>401</v>
      </c>
    </row>
    <row r="5918" spans="1:6">
      <c r="A5918" s="31">
        <f t="shared" si="92"/>
        <v>5248</v>
      </c>
      <c r="B5918" s="9" t="s">
        <v>402</v>
      </c>
      <c r="C5918" s="17" t="s">
        <v>8868</v>
      </c>
      <c r="D5918" s="1"/>
      <c r="E5918" s="20" t="s">
        <v>403</v>
      </c>
      <c r="F5918" s="9" t="s">
        <v>404</v>
      </c>
    </row>
    <row r="5919" spans="1:6">
      <c r="A5919" s="31">
        <f t="shared" si="92"/>
        <v>5249</v>
      </c>
      <c r="B5919" s="9" t="s">
        <v>405</v>
      </c>
      <c r="C5919" s="17" t="s">
        <v>6526</v>
      </c>
      <c r="D5919" s="1"/>
      <c r="E5919" s="20" t="s">
        <v>406</v>
      </c>
      <c r="F5919" s="9" t="s">
        <v>407</v>
      </c>
    </row>
    <row r="5920" spans="1:6">
      <c r="A5920" s="31">
        <f t="shared" si="92"/>
        <v>5250</v>
      </c>
      <c r="B5920" s="9" t="s">
        <v>408</v>
      </c>
      <c r="C5920" s="17" t="s">
        <v>864</v>
      </c>
      <c r="D5920" s="1"/>
      <c r="E5920" s="20" t="s">
        <v>409</v>
      </c>
      <c r="F5920" s="9"/>
    </row>
    <row r="5921" spans="1:6">
      <c r="A5921" s="31">
        <f t="shared" si="92"/>
        <v>5251</v>
      </c>
      <c r="B5921" s="9" t="s">
        <v>410</v>
      </c>
      <c r="C5921" s="17" t="s">
        <v>8868</v>
      </c>
      <c r="D5921" s="1"/>
      <c r="E5921" s="20" t="s">
        <v>411</v>
      </c>
      <c r="F5921" s="9" t="s">
        <v>412</v>
      </c>
    </row>
    <row r="5922" spans="1:6">
      <c r="A5922" s="31">
        <f t="shared" si="92"/>
        <v>5252</v>
      </c>
      <c r="B5922" s="9" t="s">
        <v>413</v>
      </c>
      <c r="C5922" s="17" t="s">
        <v>8868</v>
      </c>
      <c r="D5922" s="1"/>
      <c r="E5922" s="20" t="s">
        <v>414</v>
      </c>
      <c r="F5922" s="11" t="s">
        <v>415</v>
      </c>
    </row>
    <row r="5923" spans="1:6">
      <c r="A5923" s="31">
        <f t="shared" si="92"/>
        <v>5253</v>
      </c>
      <c r="B5923" s="9" t="s">
        <v>416</v>
      </c>
      <c r="C5923" s="17" t="s">
        <v>8868</v>
      </c>
      <c r="D5923" s="1"/>
      <c r="E5923" s="20" t="s">
        <v>417</v>
      </c>
      <c r="F5923" s="9" t="s">
        <v>418</v>
      </c>
    </row>
    <row r="5924" spans="1:6">
      <c r="A5924" s="31">
        <f t="shared" si="92"/>
        <v>5254</v>
      </c>
      <c r="B5924" s="9" t="s">
        <v>419</v>
      </c>
      <c r="C5924" s="17" t="s">
        <v>8868</v>
      </c>
      <c r="D5924" s="1"/>
      <c r="E5924" s="20" t="s">
        <v>420</v>
      </c>
      <c r="F5924" s="9"/>
    </row>
    <row r="5925" spans="1:6">
      <c r="A5925" s="31">
        <f t="shared" si="92"/>
        <v>5255</v>
      </c>
      <c r="B5925" s="9" t="s">
        <v>421</v>
      </c>
      <c r="C5925" s="17" t="s">
        <v>6526</v>
      </c>
      <c r="D5925" s="1"/>
      <c r="E5925" s="20" t="s">
        <v>422</v>
      </c>
      <c r="F5925" s="11" t="s">
        <v>423</v>
      </c>
    </row>
    <row r="5926" spans="1:6">
      <c r="A5926" s="31">
        <f t="shared" si="92"/>
        <v>5256</v>
      </c>
      <c r="B5926" s="9" t="s">
        <v>424</v>
      </c>
      <c r="C5926" s="17" t="s">
        <v>864</v>
      </c>
      <c r="D5926" s="1"/>
      <c r="E5926" s="20" t="s">
        <v>425</v>
      </c>
      <c r="F5926" s="9" t="s">
        <v>426</v>
      </c>
    </row>
    <row r="5927" spans="1:6">
      <c r="A5927" s="31">
        <f t="shared" si="92"/>
        <v>5257</v>
      </c>
      <c r="B5927" s="8" t="s">
        <v>429</v>
      </c>
      <c r="C5927" s="17" t="s">
        <v>8868</v>
      </c>
      <c r="D5927" s="1"/>
      <c r="E5927" s="20" t="s">
        <v>427</v>
      </c>
      <c r="F5927" s="9" t="s">
        <v>428</v>
      </c>
    </row>
    <row r="5928" spans="1:6">
      <c r="A5928" s="31">
        <f t="shared" si="92"/>
        <v>5258</v>
      </c>
      <c r="B5928" s="9" t="s">
        <v>430</v>
      </c>
      <c r="C5928" s="17" t="s">
        <v>8868</v>
      </c>
      <c r="D5928" s="1"/>
      <c r="E5928" s="20" t="s">
        <v>431</v>
      </c>
      <c r="F5928" s="9" t="s">
        <v>432</v>
      </c>
    </row>
    <row r="5929" spans="1:6">
      <c r="A5929" s="31">
        <f t="shared" si="92"/>
        <v>5259</v>
      </c>
      <c r="B5929" s="9" t="s">
        <v>433</v>
      </c>
      <c r="C5929" s="17" t="s">
        <v>6526</v>
      </c>
      <c r="D5929" s="1"/>
      <c r="E5929" s="20" t="s">
        <v>434</v>
      </c>
      <c r="F5929" s="9" t="s">
        <v>435</v>
      </c>
    </row>
    <row r="5930" spans="1:6">
      <c r="A5930" s="31">
        <f t="shared" si="92"/>
        <v>5260</v>
      </c>
      <c r="B5930" s="9" t="s">
        <v>436</v>
      </c>
      <c r="C5930" s="17" t="s">
        <v>8868</v>
      </c>
      <c r="D5930" s="1"/>
      <c r="E5930" s="20" t="s">
        <v>437</v>
      </c>
      <c r="F5930" s="9"/>
    </row>
    <row r="5931" spans="1:6">
      <c r="A5931" s="31">
        <f t="shared" si="92"/>
        <v>5261</v>
      </c>
      <c r="B5931" s="9" t="s">
        <v>438</v>
      </c>
      <c r="C5931" s="17" t="s">
        <v>8868</v>
      </c>
      <c r="D5931" s="1"/>
      <c r="E5931" s="20" t="s">
        <v>439</v>
      </c>
      <c r="F5931" s="9"/>
    </row>
    <row r="5932" spans="1:6">
      <c r="A5932" s="31">
        <f t="shared" si="92"/>
        <v>5262</v>
      </c>
      <c r="B5932" s="8" t="s">
        <v>444</v>
      </c>
      <c r="C5932" s="17" t="s">
        <v>8868</v>
      </c>
      <c r="D5932" s="1"/>
      <c r="E5932" s="20" t="s">
        <v>440</v>
      </c>
      <c r="F5932" s="9" t="s">
        <v>441</v>
      </c>
    </row>
    <row r="5933" spans="1:6">
      <c r="A5933" s="31">
        <f t="shared" si="92"/>
        <v>5263</v>
      </c>
      <c r="B5933" s="9" t="s">
        <v>442</v>
      </c>
      <c r="C5933" s="17" t="s">
        <v>8868</v>
      </c>
      <c r="D5933" s="1"/>
      <c r="E5933" s="20" t="s">
        <v>443</v>
      </c>
      <c r="F5933" s="9"/>
    </row>
    <row r="5934" spans="1:6">
      <c r="A5934" s="31">
        <f t="shared" si="92"/>
        <v>5264</v>
      </c>
      <c r="B5934" s="9" t="s">
        <v>445</v>
      </c>
      <c r="C5934" s="17" t="s">
        <v>6526</v>
      </c>
      <c r="D5934" s="1"/>
      <c r="E5934" s="20" t="s">
        <v>446</v>
      </c>
      <c r="F5934" s="11" t="s">
        <v>447</v>
      </c>
    </row>
    <row r="5935" spans="1:6">
      <c r="A5935" s="31">
        <f t="shared" si="92"/>
        <v>5264</v>
      </c>
      <c r="B5935" s="9"/>
      <c r="C5935" s="17" t="s">
        <v>8871</v>
      </c>
      <c r="D5935" s="1"/>
      <c r="E5935" s="20" t="s">
        <v>448</v>
      </c>
      <c r="F5935" s="9" t="s">
        <v>449</v>
      </c>
    </row>
    <row r="5936" spans="1:6">
      <c r="A5936" s="31">
        <f t="shared" si="92"/>
        <v>5265</v>
      </c>
      <c r="B5936" s="8" t="s">
        <v>452</v>
      </c>
      <c r="C5936" s="17" t="s">
        <v>6526</v>
      </c>
      <c r="D5936" s="1"/>
      <c r="E5936" s="20" t="s">
        <v>450</v>
      </c>
      <c r="F5936" s="9"/>
    </row>
    <row r="5937" spans="1:6">
      <c r="A5937" s="31">
        <f t="shared" si="92"/>
        <v>5266</v>
      </c>
      <c r="B5937" s="8" t="s">
        <v>453</v>
      </c>
      <c r="C5937" s="17" t="s">
        <v>8868</v>
      </c>
      <c r="D5937" s="1"/>
      <c r="E5937" s="20" t="s">
        <v>451</v>
      </c>
      <c r="F5937" s="9"/>
    </row>
    <row r="5938" spans="1:6">
      <c r="A5938" s="31">
        <f t="shared" si="92"/>
        <v>5267</v>
      </c>
      <c r="B5938" s="9" t="s">
        <v>454</v>
      </c>
      <c r="C5938" s="17" t="s">
        <v>8868</v>
      </c>
      <c r="D5938" s="1"/>
      <c r="E5938" s="20" t="s">
        <v>455</v>
      </c>
      <c r="F5938" s="11" t="s">
        <v>456</v>
      </c>
    </row>
    <row r="5939" spans="1:6">
      <c r="A5939" s="31">
        <f t="shared" si="92"/>
        <v>5268</v>
      </c>
      <c r="B5939" s="9" t="s">
        <v>457</v>
      </c>
      <c r="C5939" s="17" t="s">
        <v>6536</v>
      </c>
      <c r="D5939" s="1"/>
      <c r="E5939" s="20" t="s">
        <v>458</v>
      </c>
      <c r="F5939" s="11" t="s">
        <v>459</v>
      </c>
    </row>
    <row r="5940" spans="1:6">
      <c r="A5940" s="31">
        <f t="shared" si="92"/>
        <v>5269</v>
      </c>
      <c r="B5940" s="9" t="s">
        <v>460</v>
      </c>
      <c r="C5940" s="17" t="s">
        <v>8868</v>
      </c>
      <c r="D5940" s="1"/>
      <c r="E5940" s="20" t="s">
        <v>461</v>
      </c>
      <c r="F5940" s="9"/>
    </row>
    <row r="5941" spans="1:6">
      <c r="A5941" s="31">
        <f t="shared" si="92"/>
        <v>5270</v>
      </c>
      <c r="B5941" s="8" t="s">
        <v>464</v>
      </c>
      <c r="C5941" s="17" t="s">
        <v>8868</v>
      </c>
      <c r="D5941" s="1"/>
      <c r="E5941" s="20" t="s">
        <v>462</v>
      </c>
      <c r="F5941" s="9" t="s">
        <v>463</v>
      </c>
    </row>
    <row r="5942" spans="1:6">
      <c r="A5942" s="31">
        <f t="shared" si="92"/>
        <v>5271</v>
      </c>
      <c r="B5942" s="9" t="s">
        <v>465</v>
      </c>
      <c r="C5942" s="17" t="s">
        <v>6526</v>
      </c>
      <c r="D5942" s="1"/>
      <c r="E5942" s="20" t="s">
        <v>466</v>
      </c>
      <c r="F5942" s="11" t="s">
        <v>467</v>
      </c>
    </row>
    <row r="5943" spans="1:6">
      <c r="A5943" s="31">
        <f t="shared" si="92"/>
        <v>5272</v>
      </c>
      <c r="B5943" s="9" t="s">
        <v>468</v>
      </c>
      <c r="C5943" s="17" t="s">
        <v>8868</v>
      </c>
      <c r="D5943" s="1"/>
      <c r="E5943" s="20" t="s">
        <v>469</v>
      </c>
      <c r="F5943" s="9" t="s">
        <v>470</v>
      </c>
    </row>
    <row r="5944" spans="1:6">
      <c r="A5944" s="31">
        <f t="shared" si="92"/>
        <v>5273</v>
      </c>
      <c r="B5944" s="9" t="s">
        <v>471</v>
      </c>
      <c r="C5944" s="17" t="s">
        <v>8868</v>
      </c>
      <c r="D5944" s="1"/>
      <c r="E5944" s="20" t="s">
        <v>472</v>
      </c>
      <c r="F5944" s="9"/>
    </row>
    <row r="5945" spans="1:6">
      <c r="A5945" s="31">
        <f t="shared" si="92"/>
        <v>5274</v>
      </c>
      <c r="B5945" s="9" t="s">
        <v>473</v>
      </c>
      <c r="C5945" s="17" t="s">
        <v>8868</v>
      </c>
      <c r="D5945" s="1"/>
      <c r="E5945" s="20" t="s">
        <v>474</v>
      </c>
      <c r="F5945" s="9"/>
    </row>
    <row r="5946" spans="1:6">
      <c r="A5946" s="31">
        <f t="shared" si="92"/>
        <v>5275</v>
      </c>
      <c r="B5946" s="9" t="s">
        <v>475</v>
      </c>
      <c r="C5946" s="17" t="s">
        <v>8868</v>
      </c>
      <c r="D5946" s="1"/>
      <c r="E5946" s="20" t="s">
        <v>9243</v>
      </c>
      <c r="F5946" s="9"/>
    </row>
    <row r="5947" spans="1:6">
      <c r="A5947" s="31">
        <f t="shared" si="92"/>
        <v>5276</v>
      </c>
      <c r="B5947" s="9" t="s">
        <v>476</v>
      </c>
      <c r="C5947" s="17" t="s">
        <v>8868</v>
      </c>
      <c r="D5947" s="1"/>
      <c r="E5947" s="20" t="s">
        <v>477</v>
      </c>
      <c r="F5947" s="9"/>
    </row>
    <row r="5948" spans="1:6">
      <c r="A5948" s="31">
        <f t="shared" si="92"/>
        <v>5277</v>
      </c>
      <c r="B5948" s="9" t="s">
        <v>478</v>
      </c>
      <c r="C5948" s="17" t="s">
        <v>3196</v>
      </c>
      <c r="D5948" s="1"/>
      <c r="E5948" s="20" t="s">
        <v>479</v>
      </c>
      <c r="F5948" s="9"/>
    </row>
    <row r="5949" spans="1:6">
      <c r="A5949" s="31">
        <f t="shared" si="92"/>
        <v>5278</v>
      </c>
      <c r="B5949" s="9" t="s">
        <v>480</v>
      </c>
      <c r="C5949" s="17" t="s">
        <v>8868</v>
      </c>
      <c r="D5949" s="1"/>
      <c r="E5949" s="20" t="s">
        <v>481</v>
      </c>
      <c r="F5949" s="9"/>
    </row>
    <row r="5950" spans="1:6">
      <c r="A5950" s="31">
        <f t="shared" si="92"/>
        <v>5279</v>
      </c>
      <c r="B5950" s="9" t="s">
        <v>482</v>
      </c>
      <c r="C5950" s="17" t="s">
        <v>8868</v>
      </c>
      <c r="D5950" s="1"/>
      <c r="E5950" s="20" t="s">
        <v>483</v>
      </c>
      <c r="F5950" s="9"/>
    </row>
    <row r="5951" spans="1:6">
      <c r="A5951" s="31">
        <f t="shared" si="92"/>
        <v>5280</v>
      </c>
      <c r="B5951" s="9" t="s">
        <v>484</v>
      </c>
      <c r="C5951" s="17" t="s">
        <v>8868</v>
      </c>
      <c r="D5951" s="1"/>
      <c r="E5951" s="20" t="s">
        <v>485</v>
      </c>
      <c r="F5951" s="9" t="s">
        <v>486</v>
      </c>
    </row>
    <row r="5952" spans="1:6">
      <c r="A5952" s="31">
        <f t="shared" si="92"/>
        <v>5281</v>
      </c>
      <c r="B5952" s="9" t="s">
        <v>487</v>
      </c>
      <c r="C5952" s="17" t="s">
        <v>6526</v>
      </c>
      <c r="D5952" s="1"/>
      <c r="E5952" s="20" t="s">
        <v>488</v>
      </c>
      <c r="F5952" s="11" t="s">
        <v>489</v>
      </c>
    </row>
    <row r="5953" spans="1:6">
      <c r="A5953" s="31">
        <f t="shared" si="92"/>
        <v>5282</v>
      </c>
      <c r="B5953" s="9" t="s">
        <v>490</v>
      </c>
      <c r="C5953" s="17" t="s">
        <v>8868</v>
      </c>
      <c r="D5953" s="1"/>
      <c r="E5953" s="20" t="s">
        <v>491</v>
      </c>
      <c r="F5953" s="9"/>
    </row>
    <row r="5954" spans="1:6">
      <c r="A5954" s="31">
        <f t="shared" si="92"/>
        <v>5283</v>
      </c>
      <c r="B5954" s="9" t="s">
        <v>492</v>
      </c>
      <c r="C5954" s="17" t="s">
        <v>8868</v>
      </c>
      <c r="D5954" s="1"/>
      <c r="E5954" s="20" t="s">
        <v>493</v>
      </c>
      <c r="F5954" s="9"/>
    </row>
    <row r="5955" spans="1:6">
      <c r="A5955" s="31">
        <f t="shared" si="92"/>
        <v>5284</v>
      </c>
      <c r="B5955" s="9" t="s">
        <v>494</v>
      </c>
      <c r="C5955" s="17" t="s">
        <v>8868</v>
      </c>
      <c r="D5955" s="1"/>
      <c r="E5955" s="20" t="s">
        <v>495</v>
      </c>
      <c r="F5955" s="9"/>
    </row>
    <row r="5956" spans="1:6">
      <c r="A5956" s="31">
        <f t="shared" ref="A5956:A6019" si="93">IF(B5956&lt;&gt;"",A5955+1,A5955)</f>
        <v>5285</v>
      </c>
      <c r="B5956" s="9" t="s">
        <v>496</v>
      </c>
      <c r="C5956" s="17" t="s">
        <v>8868</v>
      </c>
      <c r="D5956" s="1"/>
      <c r="E5956" s="20" t="s">
        <v>497</v>
      </c>
      <c r="F5956" s="9"/>
    </row>
    <row r="5957" spans="1:6">
      <c r="A5957" s="31">
        <f t="shared" si="93"/>
        <v>5286</v>
      </c>
      <c r="B5957" s="8" t="s">
        <v>516</v>
      </c>
      <c r="C5957" s="17" t="s">
        <v>6526</v>
      </c>
      <c r="D5957" s="1"/>
      <c r="E5957" s="20" t="s">
        <v>498</v>
      </c>
      <c r="F5957" s="11" t="s">
        <v>499</v>
      </c>
    </row>
    <row r="5958" spans="1:6">
      <c r="A5958" s="31">
        <f t="shared" si="93"/>
        <v>5286</v>
      </c>
      <c r="B5958" s="9"/>
      <c r="C5958" s="17" t="s">
        <v>8871</v>
      </c>
      <c r="D5958" s="1"/>
      <c r="E5958" s="20" t="s">
        <v>501</v>
      </c>
      <c r="F5958" s="11" t="s">
        <v>500</v>
      </c>
    </row>
    <row r="5959" spans="1:6">
      <c r="A5959" s="31">
        <f t="shared" si="93"/>
        <v>5287</v>
      </c>
      <c r="B5959" s="9" t="s">
        <v>502</v>
      </c>
      <c r="C5959" s="17" t="s">
        <v>8868</v>
      </c>
      <c r="D5959" s="1"/>
      <c r="E5959" s="20" t="s">
        <v>12815</v>
      </c>
      <c r="F5959" s="11" t="s">
        <v>503</v>
      </c>
    </row>
    <row r="5960" spans="1:6">
      <c r="A5960" s="31">
        <f t="shared" si="93"/>
        <v>5288</v>
      </c>
      <c r="B5960" s="9" t="s">
        <v>504</v>
      </c>
      <c r="C5960" s="17" t="s">
        <v>6526</v>
      </c>
      <c r="D5960" s="1"/>
      <c r="E5960" s="20" t="s">
        <v>505</v>
      </c>
      <c r="F5960" s="9"/>
    </row>
    <row r="5961" spans="1:6">
      <c r="A5961" s="31">
        <f t="shared" si="93"/>
        <v>5289</v>
      </c>
      <c r="B5961" s="9" t="s">
        <v>506</v>
      </c>
      <c r="C5961" s="17" t="s">
        <v>8868</v>
      </c>
      <c r="D5961" s="1"/>
      <c r="E5961" s="20" t="s">
        <v>507</v>
      </c>
      <c r="F5961" s="9"/>
    </row>
    <row r="5962" spans="1:6">
      <c r="A5962" s="31">
        <f t="shared" si="93"/>
        <v>5290</v>
      </c>
      <c r="B5962" s="8" t="s">
        <v>515</v>
      </c>
      <c r="C5962" s="17" t="s">
        <v>8868</v>
      </c>
      <c r="D5962" s="1"/>
      <c r="E5962" s="20" t="s">
        <v>508</v>
      </c>
      <c r="F5962" s="9" t="s">
        <v>509</v>
      </c>
    </row>
    <row r="5963" spans="1:6">
      <c r="A5963" s="31">
        <f t="shared" si="93"/>
        <v>5290</v>
      </c>
      <c r="B5963" s="9"/>
      <c r="C5963" s="17" t="s">
        <v>8871</v>
      </c>
      <c r="D5963" s="1"/>
      <c r="E5963" s="20" t="s">
        <v>510</v>
      </c>
      <c r="F5963" s="11" t="s">
        <v>511</v>
      </c>
    </row>
    <row r="5964" spans="1:6">
      <c r="A5964" s="31">
        <f t="shared" si="93"/>
        <v>5291</v>
      </c>
      <c r="B5964" s="9" t="s">
        <v>512</v>
      </c>
      <c r="C5964" s="17" t="s">
        <v>6526</v>
      </c>
      <c r="D5964" s="1"/>
      <c r="E5964" s="20" t="s">
        <v>513</v>
      </c>
      <c r="F5964" s="9" t="s">
        <v>514</v>
      </c>
    </row>
    <row r="5965" spans="1:6">
      <c r="A5965" s="31">
        <f t="shared" si="93"/>
        <v>5292</v>
      </c>
      <c r="B5965" s="8" t="s">
        <v>533</v>
      </c>
      <c r="C5965" s="17" t="s">
        <v>6526</v>
      </c>
      <c r="D5965" s="1"/>
      <c r="E5965" s="20" t="s">
        <v>517</v>
      </c>
      <c r="F5965" s="9" t="s">
        <v>518</v>
      </c>
    </row>
    <row r="5966" spans="1:6">
      <c r="A5966" s="31">
        <f t="shared" si="93"/>
        <v>5292</v>
      </c>
      <c r="B5966" s="9"/>
      <c r="C5966" s="17" t="s">
        <v>8871</v>
      </c>
      <c r="D5966" s="1"/>
      <c r="E5966" s="20" t="s">
        <v>519</v>
      </c>
      <c r="F5966" s="9" t="s">
        <v>520</v>
      </c>
    </row>
    <row r="5967" spans="1:6">
      <c r="A5967" s="31">
        <f t="shared" si="93"/>
        <v>5293</v>
      </c>
      <c r="B5967" s="8" t="s">
        <v>531</v>
      </c>
      <c r="C5967" s="17" t="s">
        <v>6526</v>
      </c>
      <c r="D5967" s="1"/>
      <c r="E5967" s="20" t="s">
        <v>521</v>
      </c>
      <c r="F5967" s="9"/>
    </row>
    <row r="5968" spans="1:6">
      <c r="A5968" s="31">
        <f t="shared" si="93"/>
        <v>5294</v>
      </c>
      <c r="B5968" s="8" t="s">
        <v>532</v>
      </c>
      <c r="C5968" s="17" t="s">
        <v>8868</v>
      </c>
      <c r="D5968" s="1"/>
      <c r="E5968" s="20" t="s">
        <v>522</v>
      </c>
      <c r="F5968" s="9"/>
    </row>
    <row r="5969" spans="1:6">
      <c r="A5969" s="31">
        <f t="shared" si="93"/>
        <v>5295</v>
      </c>
      <c r="B5969" s="9" t="s">
        <v>523</v>
      </c>
      <c r="C5969" s="17" t="s">
        <v>8868</v>
      </c>
      <c r="D5969" s="1"/>
      <c r="E5969" s="20" t="s">
        <v>524</v>
      </c>
      <c r="F5969" s="9"/>
    </row>
    <row r="5970" spans="1:6">
      <c r="A5970" s="31">
        <f t="shared" si="93"/>
        <v>5296</v>
      </c>
      <c r="B5970" s="9" t="s">
        <v>525</v>
      </c>
      <c r="C5970" s="17" t="s">
        <v>8868</v>
      </c>
      <c r="D5970" s="1"/>
      <c r="E5970" s="20" t="s">
        <v>526</v>
      </c>
      <c r="F5970" s="9" t="s">
        <v>527</v>
      </c>
    </row>
    <row r="5971" spans="1:6">
      <c r="A5971" s="31">
        <f t="shared" si="93"/>
        <v>5297</v>
      </c>
      <c r="B5971" s="9" t="s">
        <v>528</v>
      </c>
      <c r="C5971" s="17" t="s">
        <v>6526</v>
      </c>
      <c r="D5971" s="1"/>
      <c r="E5971" s="20" t="s">
        <v>529</v>
      </c>
      <c r="F5971" s="9" t="s">
        <v>530</v>
      </c>
    </row>
    <row r="5972" spans="1:6">
      <c r="A5972" s="31">
        <f t="shared" si="93"/>
        <v>5298</v>
      </c>
      <c r="B5972" s="9" t="s">
        <v>534</v>
      </c>
      <c r="C5972" s="17" t="s">
        <v>6526</v>
      </c>
      <c r="D5972" s="1"/>
      <c r="E5972" s="20" t="s">
        <v>535</v>
      </c>
      <c r="F5972" s="9"/>
    </row>
    <row r="5973" spans="1:6">
      <c r="A5973" s="31">
        <f t="shared" si="93"/>
        <v>5299</v>
      </c>
      <c r="B5973" s="9" t="s">
        <v>536</v>
      </c>
      <c r="C5973" s="17" t="s">
        <v>8868</v>
      </c>
      <c r="D5973" s="1"/>
      <c r="E5973" s="20" t="s">
        <v>537</v>
      </c>
      <c r="F5973" s="9"/>
    </row>
    <row r="5974" spans="1:6">
      <c r="A5974" s="31">
        <f t="shared" si="93"/>
        <v>5299</v>
      </c>
      <c r="B5974" s="9"/>
      <c r="C5974" s="17" t="s">
        <v>8177</v>
      </c>
      <c r="D5974" s="1"/>
      <c r="E5974" s="20" t="s">
        <v>538</v>
      </c>
      <c r="F5974" s="11" t="s">
        <v>539</v>
      </c>
    </row>
    <row r="5975" spans="1:6">
      <c r="A5975" s="31">
        <f t="shared" si="93"/>
        <v>5300</v>
      </c>
      <c r="B5975" s="8" t="s">
        <v>542</v>
      </c>
      <c r="C5975" s="17" t="s">
        <v>6526</v>
      </c>
      <c r="D5975" s="1"/>
      <c r="E5975" s="20" t="s">
        <v>540</v>
      </c>
      <c r="F5975" s="9" t="s">
        <v>541</v>
      </c>
    </row>
    <row r="5976" spans="1:6">
      <c r="A5976" s="31">
        <f t="shared" si="93"/>
        <v>5301</v>
      </c>
      <c r="B5976" s="9" t="s">
        <v>543</v>
      </c>
      <c r="C5976" s="17" t="s">
        <v>3196</v>
      </c>
      <c r="D5976" s="1"/>
      <c r="E5976" s="20" t="s">
        <v>544</v>
      </c>
      <c r="F5976" s="11" t="s">
        <v>545</v>
      </c>
    </row>
    <row r="5977" spans="1:6">
      <c r="A5977" s="31">
        <f t="shared" si="93"/>
        <v>5301</v>
      </c>
      <c r="B5977" s="9"/>
      <c r="C5977" s="17" t="s">
        <v>8709</v>
      </c>
      <c r="D5977" s="1"/>
      <c r="E5977" s="20" t="s">
        <v>546</v>
      </c>
      <c r="F5977" s="9"/>
    </row>
    <row r="5978" spans="1:6">
      <c r="A5978" s="31">
        <f t="shared" si="93"/>
        <v>5302</v>
      </c>
      <c r="B5978" s="9" t="s">
        <v>547</v>
      </c>
      <c r="C5978" s="17" t="s">
        <v>8868</v>
      </c>
      <c r="D5978" s="1"/>
      <c r="E5978" s="20" t="s">
        <v>548</v>
      </c>
      <c r="F5978" s="9"/>
    </row>
    <row r="5979" spans="1:6">
      <c r="A5979" s="31">
        <f t="shared" si="93"/>
        <v>5303</v>
      </c>
      <c r="B5979" s="9" t="s">
        <v>549</v>
      </c>
      <c r="C5979" s="17" t="s">
        <v>3196</v>
      </c>
      <c r="D5979" s="1"/>
      <c r="E5979" s="20" t="s">
        <v>550</v>
      </c>
      <c r="F5979" s="9"/>
    </row>
    <row r="5980" spans="1:6">
      <c r="A5980" s="31">
        <f t="shared" si="93"/>
        <v>5304</v>
      </c>
      <c r="B5980" s="9" t="s">
        <v>551</v>
      </c>
      <c r="C5980" s="17" t="s">
        <v>8868</v>
      </c>
      <c r="D5980" s="1"/>
      <c r="E5980" s="20" t="s">
        <v>552</v>
      </c>
      <c r="F5980" s="9"/>
    </row>
    <row r="5981" spans="1:6">
      <c r="A5981" s="31">
        <f t="shared" si="93"/>
        <v>5305</v>
      </c>
      <c r="B5981" s="9" t="s">
        <v>553</v>
      </c>
      <c r="C5981" s="17" t="s">
        <v>8868</v>
      </c>
      <c r="D5981" s="1"/>
      <c r="E5981" s="20" t="s">
        <v>554</v>
      </c>
      <c r="F5981" s="11" t="s">
        <v>555</v>
      </c>
    </row>
    <row r="5982" spans="1:6">
      <c r="A5982" s="31">
        <f t="shared" si="93"/>
        <v>5306</v>
      </c>
      <c r="B5982" s="8" t="s">
        <v>558</v>
      </c>
      <c r="C5982" s="17" t="s">
        <v>6526</v>
      </c>
      <c r="D5982" s="1"/>
      <c r="E5982" s="20" t="s">
        <v>556</v>
      </c>
      <c r="F5982" s="9" t="s">
        <v>557</v>
      </c>
    </row>
    <row r="5983" spans="1:6">
      <c r="A5983" s="31">
        <f t="shared" si="93"/>
        <v>5307</v>
      </c>
      <c r="B5983" s="9" t="s">
        <v>559</v>
      </c>
      <c r="C5983" s="17" t="s">
        <v>864</v>
      </c>
      <c r="D5983" s="1"/>
      <c r="E5983" s="20" t="s">
        <v>560</v>
      </c>
      <c r="F5983" s="9" t="s">
        <v>561</v>
      </c>
    </row>
    <row r="5984" spans="1:6">
      <c r="A5984" s="31">
        <f t="shared" si="93"/>
        <v>5308</v>
      </c>
      <c r="B5984" s="9" t="s">
        <v>562</v>
      </c>
      <c r="C5984" s="17" t="s">
        <v>8868</v>
      </c>
      <c r="D5984" s="1"/>
      <c r="E5984" s="20" t="s">
        <v>563</v>
      </c>
      <c r="F5984" s="9"/>
    </row>
    <row r="5985" spans="1:6">
      <c r="A5985" s="31">
        <f t="shared" si="93"/>
        <v>5309</v>
      </c>
      <c r="B5985" s="8" t="s">
        <v>577</v>
      </c>
      <c r="C5985" s="17" t="s">
        <v>8868</v>
      </c>
      <c r="D5985" s="1"/>
      <c r="E5985" s="20" t="s">
        <v>564</v>
      </c>
      <c r="F5985" s="9"/>
    </row>
    <row r="5986" spans="1:6">
      <c r="A5986" s="31">
        <f t="shared" si="93"/>
        <v>5310</v>
      </c>
      <c r="B5986" s="9" t="s">
        <v>565</v>
      </c>
      <c r="C5986" s="17" t="s">
        <v>8868</v>
      </c>
      <c r="D5986" s="1"/>
      <c r="E5986" s="20" t="s">
        <v>566</v>
      </c>
      <c r="F5986" s="9"/>
    </row>
    <row r="5987" spans="1:6">
      <c r="A5987" s="31">
        <f t="shared" si="93"/>
        <v>5311</v>
      </c>
      <c r="B5987" s="9" t="s">
        <v>567</v>
      </c>
      <c r="C5987" s="17" t="s">
        <v>8868</v>
      </c>
      <c r="D5987" s="1"/>
      <c r="E5987" s="20" t="s">
        <v>568</v>
      </c>
      <c r="F5987" s="9"/>
    </row>
    <row r="5988" spans="1:6">
      <c r="A5988" s="31">
        <f t="shared" si="93"/>
        <v>5312</v>
      </c>
      <c r="B5988" s="9" t="s">
        <v>569</v>
      </c>
      <c r="C5988" s="17" t="s">
        <v>864</v>
      </c>
      <c r="D5988" s="1"/>
      <c r="E5988" s="20" t="s">
        <v>570</v>
      </c>
      <c r="F5988" s="9" t="s">
        <v>571</v>
      </c>
    </row>
    <row r="5989" spans="1:6">
      <c r="A5989" s="31">
        <f t="shared" si="93"/>
        <v>5313</v>
      </c>
      <c r="B5989" s="9" t="s">
        <v>572</v>
      </c>
      <c r="C5989" s="17" t="s">
        <v>8868</v>
      </c>
      <c r="D5989" s="1"/>
      <c r="E5989" s="20" t="s">
        <v>573</v>
      </c>
      <c r="F5989" s="11" t="s">
        <v>574</v>
      </c>
    </row>
    <row r="5990" spans="1:6">
      <c r="A5990" s="31">
        <f t="shared" si="93"/>
        <v>5314</v>
      </c>
      <c r="B5990" s="8" t="s">
        <v>576</v>
      </c>
      <c r="C5990" s="17" t="s">
        <v>8868</v>
      </c>
      <c r="D5990" s="1"/>
      <c r="E5990" s="20" t="s">
        <v>575</v>
      </c>
      <c r="F5990" s="9"/>
    </row>
    <row r="5991" spans="1:6">
      <c r="A5991" s="31">
        <f t="shared" si="93"/>
        <v>5315</v>
      </c>
      <c r="B5991" s="9" t="s">
        <v>578</v>
      </c>
      <c r="C5991" s="17" t="s">
        <v>864</v>
      </c>
      <c r="D5991" s="1"/>
      <c r="E5991" s="20" t="s">
        <v>579</v>
      </c>
      <c r="F5991" s="11" t="s">
        <v>580</v>
      </c>
    </row>
    <row r="5992" spans="1:6">
      <c r="A5992" s="31">
        <f t="shared" si="93"/>
        <v>5316</v>
      </c>
      <c r="B5992" s="8" t="s">
        <v>583</v>
      </c>
      <c r="C5992" s="7" t="s">
        <v>3194</v>
      </c>
      <c r="D5992" s="1"/>
      <c r="E5992" s="20" t="s">
        <v>581</v>
      </c>
      <c r="F5992" s="11" t="s">
        <v>582</v>
      </c>
    </row>
    <row r="5993" spans="1:6">
      <c r="A5993" s="31">
        <f t="shared" si="93"/>
        <v>5317</v>
      </c>
      <c r="B5993" s="9" t="s">
        <v>9870</v>
      </c>
      <c r="C5993" s="17" t="s">
        <v>8868</v>
      </c>
      <c r="D5993" s="1"/>
      <c r="E5993" s="20" t="s">
        <v>584</v>
      </c>
      <c r="F5993" s="9" t="s">
        <v>585</v>
      </c>
    </row>
    <row r="5994" spans="1:6">
      <c r="A5994" s="31">
        <f t="shared" si="93"/>
        <v>5318</v>
      </c>
      <c r="B5994" s="9" t="s">
        <v>9872</v>
      </c>
      <c r="C5994" s="17" t="s">
        <v>8868</v>
      </c>
      <c r="D5994" s="1"/>
      <c r="E5994" s="20" t="s">
        <v>9873</v>
      </c>
      <c r="F5994" s="9"/>
    </row>
    <row r="5995" spans="1:6">
      <c r="A5995" s="31">
        <f t="shared" si="93"/>
        <v>5319</v>
      </c>
      <c r="B5995" s="9" t="s">
        <v>9874</v>
      </c>
      <c r="C5995" s="17" t="s">
        <v>8868</v>
      </c>
      <c r="D5995" s="1"/>
      <c r="E5995" s="20" t="s">
        <v>9875</v>
      </c>
      <c r="F5995" s="9"/>
    </row>
    <row r="5996" spans="1:6">
      <c r="A5996" s="31">
        <f t="shared" si="93"/>
        <v>5320</v>
      </c>
      <c r="B5996" s="9" t="s">
        <v>9876</v>
      </c>
      <c r="C5996" s="17" t="s">
        <v>8868</v>
      </c>
      <c r="D5996" s="1"/>
      <c r="E5996" s="20" t="s">
        <v>586</v>
      </c>
      <c r="F5996" s="9"/>
    </row>
    <row r="5997" spans="1:6">
      <c r="A5997" s="31">
        <f t="shared" si="93"/>
        <v>5321</v>
      </c>
      <c r="B5997" s="9" t="s">
        <v>587</v>
      </c>
      <c r="C5997" s="17" t="s">
        <v>8868</v>
      </c>
      <c r="D5997" s="1"/>
      <c r="E5997" s="20" t="s">
        <v>588</v>
      </c>
      <c r="F5997" s="9"/>
    </row>
    <row r="5998" spans="1:6">
      <c r="A5998" s="31">
        <f t="shared" si="93"/>
        <v>5322</v>
      </c>
      <c r="B5998" s="8" t="s">
        <v>590</v>
      </c>
      <c r="C5998" s="17" t="s">
        <v>8868</v>
      </c>
      <c r="D5998" s="1"/>
      <c r="E5998" s="20" t="s">
        <v>9879</v>
      </c>
      <c r="F5998" s="9" t="s">
        <v>589</v>
      </c>
    </row>
    <row r="5999" spans="1:6">
      <c r="A5999" s="31">
        <f t="shared" si="93"/>
        <v>5323</v>
      </c>
      <c r="B5999" s="9" t="s">
        <v>591</v>
      </c>
      <c r="C5999" s="17" t="s">
        <v>8868</v>
      </c>
      <c r="D5999" s="1"/>
      <c r="E5999" s="20" t="s">
        <v>592</v>
      </c>
      <c r="F5999" s="9" t="s">
        <v>593</v>
      </c>
    </row>
    <row r="6000" spans="1:6">
      <c r="A6000" s="31">
        <f t="shared" si="93"/>
        <v>5324</v>
      </c>
      <c r="B6000" s="9" t="s">
        <v>594</v>
      </c>
      <c r="C6000" s="17" t="s">
        <v>6526</v>
      </c>
      <c r="D6000" s="1"/>
      <c r="E6000" s="20" t="s">
        <v>595</v>
      </c>
      <c r="F6000" s="11" t="s">
        <v>596</v>
      </c>
    </row>
    <row r="6001" spans="1:7">
      <c r="A6001" s="31">
        <f t="shared" si="93"/>
        <v>5325</v>
      </c>
      <c r="B6001" s="9" t="s">
        <v>597</v>
      </c>
      <c r="C6001" s="17" t="s">
        <v>8868</v>
      </c>
      <c r="D6001" s="1"/>
      <c r="E6001" s="20" t="s">
        <v>598</v>
      </c>
      <c r="F6001" s="11" t="s">
        <v>599</v>
      </c>
    </row>
    <row r="6002" spans="1:7">
      <c r="A6002" s="31">
        <f t="shared" si="93"/>
        <v>5326</v>
      </c>
      <c r="B6002" s="8" t="s">
        <v>602</v>
      </c>
      <c r="C6002" s="17" t="s">
        <v>6526</v>
      </c>
      <c r="D6002" s="1"/>
      <c r="E6002" s="20" t="s">
        <v>600</v>
      </c>
      <c r="F6002" s="9" t="s">
        <v>601</v>
      </c>
      <c r="G6002" s="28" t="s">
        <v>603</v>
      </c>
    </row>
    <row r="6003" spans="1:7">
      <c r="A6003" s="31">
        <f t="shared" si="93"/>
        <v>5327</v>
      </c>
      <c r="B6003" s="9" t="s">
        <v>604</v>
      </c>
      <c r="C6003" s="7" t="s">
        <v>3194</v>
      </c>
      <c r="D6003" s="1"/>
      <c r="E6003" s="20" t="s">
        <v>605</v>
      </c>
      <c r="F6003" s="9"/>
    </row>
    <row r="6004" spans="1:7">
      <c r="A6004" s="31">
        <f t="shared" si="93"/>
        <v>5328</v>
      </c>
      <c r="B6004" s="8" t="s">
        <v>607</v>
      </c>
      <c r="C6004" s="17" t="s">
        <v>8868</v>
      </c>
      <c r="D6004" s="1"/>
      <c r="E6004" s="20" t="s">
        <v>606</v>
      </c>
      <c r="F6004" s="9"/>
    </row>
    <row r="6005" spans="1:7">
      <c r="A6005" s="31">
        <f t="shared" si="93"/>
        <v>5329</v>
      </c>
      <c r="B6005" s="9" t="s">
        <v>608</v>
      </c>
      <c r="C6005" s="17" t="s">
        <v>6526</v>
      </c>
      <c r="D6005" s="1"/>
      <c r="E6005" s="20" t="s">
        <v>609</v>
      </c>
      <c r="F6005" s="11" t="s">
        <v>610</v>
      </c>
    </row>
    <row r="6006" spans="1:7">
      <c r="A6006" s="31">
        <f t="shared" si="93"/>
        <v>5330</v>
      </c>
      <c r="B6006" s="9" t="s">
        <v>611</v>
      </c>
      <c r="C6006" s="17" t="s">
        <v>6526</v>
      </c>
      <c r="D6006" s="1"/>
      <c r="E6006" s="20" t="s">
        <v>612</v>
      </c>
      <c r="F6006" s="9" t="s">
        <v>613</v>
      </c>
    </row>
    <row r="6007" spans="1:7">
      <c r="A6007" s="31">
        <f t="shared" si="93"/>
        <v>5331</v>
      </c>
      <c r="B6007" s="9" t="s">
        <v>614</v>
      </c>
      <c r="C6007" s="17" t="s">
        <v>8868</v>
      </c>
      <c r="D6007" s="1"/>
      <c r="E6007" s="20" t="s">
        <v>615</v>
      </c>
      <c r="F6007" s="9"/>
    </row>
    <row r="6008" spans="1:7">
      <c r="A6008" s="31">
        <f t="shared" si="93"/>
        <v>5331</v>
      </c>
      <c r="B6008" s="9"/>
      <c r="C6008" s="17" t="s">
        <v>8177</v>
      </c>
      <c r="D6008" s="1"/>
      <c r="E6008" s="20" t="s">
        <v>616</v>
      </c>
      <c r="F6008" s="9" t="s">
        <v>617</v>
      </c>
    </row>
    <row r="6009" spans="1:7">
      <c r="A6009" s="31">
        <f t="shared" si="93"/>
        <v>5332</v>
      </c>
      <c r="B6009" s="8" t="s">
        <v>620</v>
      </c>
      <c r="C6009" s="17" t="s">
        <v>6526</v>
      </c>
      <c r="D6009" s="1"/>
      <c r="E6009" s="20" t="s">
        <v>618</v>
      </c>
      <c r="F6009" s="9" t="s">
        <v>619</v>
      </c>
    </row>
    <row r="6010" spans="1:7">
      <c r="A6010" s="31">
        <f t="shared" si="93"/>
        <v>5333</v>
      </c>
      <c r="B6010" s="9" t="s">
        <v>621</v>
      </c>
      <c r="C6010" s="17" t="s">
        <v>8868</v>
      </c>
      <c r="D6010" s="1"/>
      <c r="E6010" s="20" t="s">
        <v>622</v>
      </c>
      <c r="F6010" s="11" t="s">
        <v>623</v>
      </c>
    </row>
    <row r="6011" spans="1:7">
      <c r="A6011" s="31">
        <f t="shared" si="93"/>
        <v>5334</v>
      </c>
      <c r="B6011" s="9" t="s">
        <v>624</v>
      </c>
      <c r="C6011" s="7" t="s">
        <v>3194</v>
      </c>
      <c r="D6011" s="1"/>
      <c r="E6011" s="20" t="s">
        <v>625</v>
      </c>
      <c r="F6011" s="11" t="s">
        <v>626</v>
      </c>
    </row>
    <row r="6012" spans="1:7">
      <c r="A6012" s="31">
        <f t="shared" si="93"/>
        <v>5335</v>
      </c>
      <c r="B6012" s="9" t="s">
        <v>627</v>
      </c>
      <c r="C6012" s="7" t="s">
        <v>3194</v>
      </c>
      <c r="D6012" s="1"/>
      <c r="E6012" s="20" t="s">
        <v>628</v>
      </c>
      <c r="F6012" s="11" t="s">
        <v>629</v>
      </c>
    </row>
    <row r="6013" spans="1:7">
      <c r="A6013" s="31">
        <f t="shared" si="93"/>
        <v>5336</v>
      </c>
      <c r="B6013" s="8" t="s">
        <v>632</v>
      </c>
      <c r="C6013" s="17" t="s">
        <v>6526</v>
      </c>
      <c r="D6013" s="1"/>
      <c r="E6013" s="20" t="s">
        <v>630</v>
      </c>
      <c r="F6013" s="11" t="s">
        <v>631</v>
      </c>
    </row>
    <row r="6014" spans="1:7">
      <c r="A6014" s="31">
        <f t="shared" si="93"/>
        <v>5337</v>
      </c>
      <c r="B6014" s="9" t="s">
        <v>633</v>
      </c>
      <c r="C6014" s="17" t="s">
        <v>8868</v>
      </c>
      <c r="D6014" s="1"/>
      <c r="E6014" s="20" t="s">
        <v>634</v>
      </c>
      <c r="F6014" s="11" t="s">
        <v>635</v>
      </c>
    </row>
    <row r="6015" spans="1:7">
      <c r="A6015" s="31">
        <f t="shared" si="93"/>
        <v>5338</v>
      </c>
      <c r="B6015" s="8" t="s">
        <v>639</v>
      </c>
      <c r="C6015" s="17" t="s">
        <v>864</v>
      </c>
      <c r="D6015" s="1"/>
      <c r="E6015" s="20" t="s">
        <v>636</v>
      </c>
      <c r="F6015" s="9"/>
    </row>
    <row r="6016" spans="1:7">
      <c r="A6016" s="31">
        <f t="shared" si="93"/>
        <v>5339</v>
      </c>
      <c r="B6016" s="8" t="s">
        <v>640</v>
      </c>
      <c r="C6016" s="17" t="s">
        <v>8868</v>
      </c>
      <c r="D6016" s="1"/>
      <c r="E6016" s="20" t="s">
        <v>637</v>
      </c>
      <c r="F6016" s="9" t="s">
        <v>638</v>
      </c>
    </row>
    <row r="6017" spans="1:6">
      <c r="A6017" s="31">
        <f t="shared" si="93"/>
        <v>5340</v>
      </c>
      <c r="B6017" s="9" t="s">
        <v>641</v>
      </c>
      <c r="C6017" s="17" t="s">
        <v>2004</v>
      </c>
      <c r="D6017" s="1"/>
      <c r="E6017" s="20" t="s">
        <v>642</v>
      </c>
      <c r="F6017" s="9" t="s">
        <v>643</v>
      </c>
    </row>
    <row r="6018" spans="1:6">
      <c r="A6018" s="31">
        <f t="shared" si="93"/>
        <v>5340</v>
      </c>
      <c r="B6018" s="9"/>
      <c r="C6018" s="17" t="s">
        <v>8721</v>
      </c>
      <c r="D6018" s="1"/>
      <c r="E6018" s="20" t="s">
        <v>644</v>
      </c>
      <c r="F6018" s="11" t="s">
        <v>645</v>
      </c>
    </row>
    <row r="6019" spans="1:6">
      <c r="A6019" s="31">
        <f t="shared" si="93"/>
        <v>5341</v>
      </c>
      <c r="B6019" s="9" t="s">
        <v>646</v>
      </c>
      <c r="C6019" s="17" t="s">
        <v>8868</v>
      </c>
      <c r="D6019" s="1"/>
      <c r="E6019" s="20" t="s">
        <v>647</v>
      </c>
      <c r="F6019" s="9"/>
    </row>
    <row r="6020" spans="1:6">
      <c r="A6020" s="31">
        <f t="shared" ref="A6020:A6081" si="94">IF(B6020&lt;&gt;"",A6019+1,A6019)</f>
        <v>5342</v>
      </c>
      <c r="B6020" s="9" t="s">
        <v>648</v>
      </c>
      <c r="C6020" s="17" t="s">
        <v>8868</v>
      </c>
      <c r="D6020" s="1"/>
      <c r="E6020" s="20" t="s">
        <v>649</v>
      </c>
      <c r="F6020" s="9"/>
    </row>
    <row r="6021" spans="1:6">
      <c r="A6021" s="31">
        <f t="shared" si="94"/>
        <v>5343</v>
      </c>
      <c r="B6021" s="9" t="s">
        <v>650</v>
      </c>
      <c r="C6021" s="17" t="s">
        <v>864</v>
      </c>
      <c r="D6021" s="1"/>
      <c r="E6021" s="20" t="s">
        <v>651</v>
      </c>
      <c r="F6021" s="11" t="s">
        <v>652</v>
      </c>
    </row>
    <row r="6022" spans="1:6">
      <c r="A6022" s="31">
        <f t="shared" si="94"/>
        <v>5344</v>
      </c>
      <c r="B6022" s="9" t="s">
        <v>653</v>
      </c>
      <c r="C6022" s="17" t="s">
        <v>8868</v>
      </c>
      <c r="D6022" s="1"/>
      <c r="E6022" s="20" t="s">
        <v>654</v>
      </c>
      <c r="F6022" s="11" t="s">
        <v>655</v>
      </c>
    </row>
    <row r="6023" spans="1:6">
      <c r="A6023" s="31">
        <f t="shared" si="94"/>
        <v>5345</v>
      </c>
      <c r="B6023" s="9" t="s">
        <v>656</v>
      </c>
      <c r="C6023" s="17" t="s">
        <v>6526</v>
      </c>
      <c r="D6023" s="1"/>
      <c r="E6023" s="20" t="s">
        <v>657</v>
      </c>
      <c r="F6023" s="9"/>
    </row>
    <row r="6024" spans="1:6">
      <c r="A6024" s="31">
        <f t="shared" si="94"/>
        <v>5346</v>
      </c>
      <c r="B6024" s="9" t="s">
        <v>658</v>
      </c>
      <c r="C6024" s="17" t="s">
        <v>8868</v>
      </c>
      <c r="D6024" s="1"/>
      <c r="E6024" s="20" t="s">
        <v>659</v>
      </c>
      <c r="F6024" s="9"/>
    </row>
    <row r="6025" spans="1:6">
      <c r="A6025" s="31">
        <f t="shared" si="94"/>
        <v>5347</v>
      </c>
      <c r="B6025" s="9" t="s">
        <v>660</v>
      </c>
      <c r="C6025" s="17" t="s">
        <v>8868</v>
      </c>
      <c r="D6025" s="1"/>
      <c r="E6025" s="20" t="s">
        <v>661</v>
      </c>
      <c r="F6025" s="9"/>
    </row>
    <row r="6026" spans="1:6">
      <c r="A6026" s="31">
        <f t="shared" si="94"/>
        <v>5348</v>
      </c>
      <c r="B6026" s="9" t="s">
        <v>662</v>
      </c>
      <c r="C6026" s="17" t="s">
        <v>8868</v>
      </c>
      <c r="D6026" s="1"/>
      <c r="E6026" s="20" t="s">
        <v>663</v>
      </c>
      <c r="F6026" s="9"/>
    </row>
    <row r="6027" spans="1:6">
      <c r="A6027" s="31">
        <f t="shared" si="94"/>
        <v>5349</v>
      </c>
      <c r="B6027" s="9" t="s">
        <v>664</v>
      </c>
      <c r="C6027" s="17" t="s">
        <v>8695</v>
      </c>
      <c r="D6027" s="1"/>
      <c r="E6027" s="20" t="s">
        <v>665</v>
      </c>
      <c r="F6027" s="11" t="s">
        <v>666</v>
      </c>
    </row>
    <row r="6028" spans="1:6">
      <c r="A6028" s="31">
        <f t="shared" si="94"/>
        <v>5350</v>
      </c>
      <c r="B6028" s="8" t="s">
        <v>669</v>
      </c>
      <c r="C6028" s="17" t="s">
        <v>6526</v>
      </c>
      <c r="D6028" s="1"/>
      <c r="E6028" s="20" t="s">
        <v>667</v>
      </c>
      <c r="F6028" s="11" t="s">
        <v>668</v>
      </c>
    </row>
    <row r="6029" spans="1:6">
      <c r="A6029" s="31">
        <f t="shared" si="94"/>
        <v>5351</v>
      </c>
      <c r="B6029" s="8" t="s">
        <v>673</v>
      </c>
      <c r="C6029" s="17" t="s">
        <v>864</v>
      </c>
      <c r="D6029" s="1"/>
      <c r="E6029" s="20" t="s">
        <v>674</v>
      </c>
      <c r="F6029" s="11"/>
    </row>
    <row r="6030" spans="1:6">
      <c r="A6030" s="31">
        <f t="shared" si="94"/>
        <v>5352</v>
      </c>
      <c r="B6030" s="9" t="s">
        <v>670</v>
      </c>
      <c r="C6030" s="17" t="s">
        <v>8868</v>
      </c>
      <c r="D6030" s="1"/>
      <c r="E6030" s="20" t="s">
        <v>671</v>
      </c>
      <c r="F6030" s="11" t="s">
        <v>672</v>
      </c>
    </row>
    <row r="6031" spans="1:6">
      <c r="A6031" s="31">
        <f t="shared" si="94"/>
        <v>5353</v>
      </c>
      <c r="B6031" s="8" t="s">
        <v>677</v>
      </c>
      <c r="C6031" s="17" t="s">
        <v>8868</v>
      </c>
      <c r="D6031" s="1"/>
      <c r="E6031" s="20" t="s">
        <v>675</v>
      </c>
      <c r="F6031" s="11" t="s">
        <v>676</v>
      </c>
    </row>
    <row r="6032" spans="1:6">
      <c r="A6032" s="31">
        <f t="shared" si="94"/>
        <v>5354</v>
      </c>
      <c r="B6032" s="8" t="s">
        <v>678</v>
      </c>
      <c r="C6032" s="7" t="s">
        <v>3194</v>
      </c>
      <c r="D6032" s="1"/>
      <c r="E6032" s="20" t="s">
        <v>679</v>
      </c>
      <c r="F6032" s="9"/>
    </row>
    <row r="6033" spans="1:6">
      <c r="A6033" s="31">
        <f t="shared" si="94"/>
        <v>5355</v>
      </c>
      <c r="B6033" s="8" t="s">
        <v>682</v>
      </c>
      <c r="C6033" s="17" t="s">
        <v>8868</v>
      </c>
      <c r="D6033" s="1"/>
      <c r="E6033" s="20" t="s">
        <v>680</v>
      </c>
      <c r="F6033" s="9" t="s">
        <v>681</v>
      </c>
    </row>
    <row r="6034" spans="1:6">
      <c r="A6034" s="31">
        <f t="shared" si="94"/>
        <v>5356</v>
      </c>
      <c r="B6034" s="9" t="s">
        <v>683</v>
      </c>
      <c r="C6034" s="7" t="s">
        <v>3194</v>
      </c>
      <c r="D6034" s="1"/>
      <c r="E6034" s="20" t="s">
        <v>684</v>
      </c>
      <c r="F6034" s="11" t="s">
        <v>685</v>
      </c>
    </row>
    <row r="6035" spans="1:6">
      <c r="A6035" s="31">
        <f t="shared" si="94"/>
        <v>5357</v>
      </c>
      <c r="B6035" s="9" t="s">
        <v>686</v>
      </c>
      <c r="C6035" s="17" t="s">
        <v>864</v>
      </c>
      <c r="D6035" s="1"/>
      <c r="E6035" s="20" t="s">
        <v>687</v>
      </c>
      <c r="F6035" s="9" t="s">
        <v>688</v>
      </c>
    </row>
    <row r="6036" spans="1:6">
      <c r="A6036" s="31">
        <f t="shared" si="94"/>
        <v>5358</v>
      </c>
      <c r="B6036" s="9" t="s">
        <v>689</v>
      </c>
      <c r="C6036" s="17" t="s">
        <v>8700</v>
      </c>
      <c r="D6036" s="1"/>
      <c r="E6036" s="20" t="s">
        <v>690</v>
      </c>
      <c r="F6036" s="9"/>
    </row>
    <row r="6037" spans="1:6">
      <c r="A6037" s="31">
        <f t="shared" si="94"/>
        <v>5358</v>
      </c>
      <c r="B6037" s="9"/>
      <c r="C6037" s="17" t="s">
        <v>8871</v>
      </c>
      <c r="D6037" s="1"/>
      <c r="E6037" s="20" t="s">
        <v>12849</v>
      </c>
      <c r="F6037" s="9" t="s">
        <v>691</v>
      </c>
    </row>
    <row r="6038" spans="1:6">
      <c r="A6038" s="31">
        <f t="shared" si="94"/>
        <v>5359</v>
      </c>
      <c r="B6038" s="9" t="s">
        <v>692</v>
      </c>
      <c r="C6038" s="17" t="s">
        <v>8868</v>
      </c>
      <c r="D6038" s="1"/>
      <c r="E6038" s="20" t="s">
        <v>693</v>
      </c>
      <c r="F6038" s="9"/>
    </row>
    <row r="6039" spans="1:6">
      <c r="A6039" s="31">
        <f t="shared" si="94"/>
        <v>5360</v>
      </c>
      <c r="B6039" s="9" t="s">
        <v>694</v>
      </c>
      <c r="C6039" s="17" t="s">
        <v>6526</v>
      </c>
      <c r="D6039" s="1"/>
      <c r="E6039" s="20" t="s">
        <v>8445</v>
      </c>
      <c r="F6039" s="11" t="s">
        <v>695</v>
      </c>
    </row>
    <row r="6040" spans="1:6">
      <c r="A6040" s="31">
        <f t="shared" si="94"/>
        <v>5361</v>
      </c>
      <c r="B6040" s="9" t="s">
        <v>696</v>
      </c>
      <c r="C6040" s="17" t="s">
        <v>8868</v>
      </c>
      <c r="D6040" s="1"/>
      <c r="E6040" s="20" t="s">
        <v>697</v>
      </c>
      <c r="F6040" s="11" t="s">
        <v>698</v>
      </c>
    </row>
    <row r="6041" spans="1:6">
      <c r="A6041" s="31">
        <f t="shared" si="94"/>
        <v>5362</v>
      </c>
      <c r="B6041" s="9" t="s">
        <v>699</v>
      </c>
      <c r="C6041" s="17" t="s">
        <v>8868</v>
      </c>
      <c r="D6041" s="1"/>
      <c r="E6041" s="20" t="s">
        <v>700</v>
      </c>
      <c r="F6041" s="9"/>
    </row>
    <row r="6042" spans="1:6">
      <c r="A6042" s="31">
        <f t="shared" si="94"/>
        <v>5363</v>
      </c>
      <c r="B6042" s="9" t="s">
        <v>701</v>
      </c>
      <c r="C6042" s="7" t="s">
        <v>3194</v>
      </c>
      <c r="D6042" s="1"/>
      <c r="E6042" s="20" t="s">
        <v>702</v>
      </c>
      <c r="F6042" s="11" t="s">
        <v>703</v>
      </c>
    </row>
    <row r="6043" spans="1:6">
      <c r="A6043" s="31">
        <f t="shared" si="94"/>
        <v>5364</v>
      </c>
      <c r="B6043" s="9" t="s">
        <v>704</v>
      </c>
      <c r="C6043" s="7" t="s">
        <v>3194</v>
      </c>
      <c r="D6043" s="1"/>
      <c r="E6043" s="20" t="s">
        <v>705</v>
      </c>
      <c r="F6043" s="11" t="s">
        <v>706</v>
      </c>
    </row>
    <row r="6044" spans="1:6">
      <c r="A6044" s="31">
        <f t="shared" si="94"/>
        <v>5365</v>
      </c>
      <c r="B6044" s="9" t="s">
        <v>707</v>
      </c>
      <c r="C6044" s="17" t="s">
        <v>8868</v>
      </c>
      <c r="D6044" s="1"/>
      <c r="E6044" s="20" t="s">
        <v>708</v>
      </c>
      <c r="F6044" s="9" t="s">
        <v>709</v>
      </c>
    </row>
    <row r="6045" spans="1:6">
      <c r="A6045" s="31">
        <f t="shared" si="94"/>
        <v>5366</v>
      </c>
      <c r="B6045" s="9" t="s">
        <v>710</v>
      </c>
      <c r="C6045" s="17" t="s">
        <v>864</v>
      </c>
      <c r="D6045" s="1"/>
      <c r="E6045" s="20" t="s">
        <v>711</v>
      </c>
      <c r="F6045" s="11" t="s">
        <v>712</v>
      </c>
    </row>
    <row r="6046" spans="1:6">
      <c r="A6046" s="31">
        <f t="shared" si="94"/>
        <v>5366</v>
      </c>
      <c r="B6046" s="9"/>
      <c r="C6046" s="17" t="s">
        <v>8177</v>
      </c>
      <c r="D6046" s="1"/>
      <c r="E6046" s="20" t="s">
        <v>713</v>
      </c>
      <c r="F6046" s="9" t="s">
        <v>714</v>
      </c>
    </row>
    <row r="6047" spans="1:6">
      <c r="A6047" s="31">
        <f t="shared" si="94"/>
        <v>5367</v>
      </c>
      <c r="B6047" s="9" t="s">
        <v>715</v>
      </c>
      <c r="C6047" s="17" t="s">
        <v>8868</v>
      </c>
      <c r="D6047" s="1"/>
      <c r="E6047" s="20" t="s">
        <v>716</v>
      </c>
      <c r="F6047" s="11" t="s">
        <v>2127</v>
      </c>
    </row>
    <row r="6048" spans="1:6">
      <c r="A6048" s="31">
        <f t="shared" si="94"/>
        <v>5368</v>
      </c>
      <c r="B6048" s="9" t="s">
        <v>2128</v>
      </c>
      <c r="C6048" s="17" t="s">
        <v>864</v>
      </c>
      <c r="D6048" s="1"/>
      <c r="E6048" s="20" t="s">
        <v>2129</v>
      </c>
      <c r="F6048" s="11" t="s">
        <v>2130</v>
      </c>
    </row>
    <row r="6049" spans="1:7">
      <c r="A6049" s="31">
        <f t="shared" si="94"/>
        <v>5369</v>
      </c>
      <c r="B6049" s="9" t="s">
        <v>2131</v>
      </c>
      <c r="C6049" s="17" t="s">
        <v>3196</v>
      </c>
      <c r="D6049" s="1"/>
      <c r="E6049" s="20" t="s">
        <v>2132</v>
      </c>
      <c r="F6049" s="9"/>
    </row>
    <row r="6050" spans="1:7">
      <c r="A6050" s="31">
        <f t="shared" si="94"/>
        <v>5370</v>
      </c>
      <c r="B6050" s="8" t="s">
        <v>2137</v>
      </c>
      <c r="C6050" s="17" t="s">
        <v>6525</v>
      </c>
      <c r="D6050" s="1"/>
      <c r="E6050" s="20" t="s">
        <v>2133</v>
      </c>
      <c r="F6050" s="11" t="s">
        <v>2134</v>
      </c>
    </row>
    <row r="6051" spans="1:7">
      <c r="A6051" s="31">
        <f t="shared" si="94"/>
        <v>5370</v>
      </c>
      <c r="B6051" s="9"/>
      <c r="C6051" s="17" t="s">
        <v>8709</v>
      </c>
      <c r="D6051" s="1"/>
      <c r="E6051" s="20" t="s">
        <v>2135</v>
      </c>
      <c r="F6051" s="9"/>
    </row>
    <row r="6052" spans="1:7">
      <c r="A6052" s="31">
        <f t="shared" si="94"/>
        <v>5371</v>
      </c>
      <c r="B6052" s="9" t="s">
        <v>7833</v>
      </c>
      <c r="C6052" s="17" t="s">
        <v>8868</v>
      </c>
      <c r="D6052" s="1"/>
      <c r="E6052" s="20" t="s">
        <v>2136</v>
      </c>
      <c r="F6052" s="9"/>
    </row>
    <row r="6053" spans="1:7">
      <c r="A6053" s="31">
        <f t="shared" si="94"/>
        <v>5372</v>
      </c>
      <c r="B6053" s="9" t="s">
        <v>2138</v>
      </c>
      <c r="C6053" s="17" t="s">
        <v>8868</v>
      </c>
      <c r="D6053" s="1"/>
      <c r="E6053" s="20" t="s">
        <v>2139</v>
      </c>
      <c r="F6053" s="11" t="s">
        <v>2140</v>
      </c>
    </row>
    <row r="6054" spans="1:7">
      <c r="A6054" s="31">
        <f t="shared" si="94"/>
        <v>5373</v>
      </c>
      <c r="B6054" s="9" t="s">
        <v>2141</v>
      </c>
      <c r="C6054" s="17" t="s">
        <v>8868</v>
      </c>
      <c r="D6054" s="1"/>
      <c r="E6054" s="20" t="s">
        <v>2142</v>
      </c>
      <c r="F6054" s="9"/>
    </row>
    <row r="6055" spans="1:7">
      <c r="A6055" s="31">
        <f t="shared" si="94"/>
        <v>5374</v>
      </c>
      <c r="B6055" s="9" t="s">
        <v>2143</v>
      </c>
      <c r="C6055" s="17" t="s">
        <v>8868</v>
      </c>
      <c r="D6055" s="1"/>
      <c r="E6055" s="20" t="s">
        <v>2144</v>
      </c>
      <c r="F6055" s="9"/>
    </row>
    <row r="6056" spans="1:7">
      <c r="A6056" s="31">
        <f t="shared" si="94"/>
        <v>5375</v>
      </c>
      <c r="B6056" s="9" t="s">
        <v>2145</v>
      </c>
      <c r="C6056" s="17" t="s">
        <v>8868</v>
      </c>
      <c r="D6056" s="1"/>
      <c r="E6056" s="20" t="s">
        <v>2146</v>
      </c>
      <c r="F6056" s="9"/>
    </row>
    <row r="6057" spans="1:7">
      <c r="A6057" s="31">
        <f t="shared" si="94"/>
        <v>5376</v>
      </c>
      <c r="B6057" s="9" t="s">
        <v>2147</v>
      </c>
      <c r="C6057" s="17" t="s">
        <v>8700</v>
      </c>
      <c r="D6057" s="1"/>
      <c r="E6057" s="20" t="s">
        <v>2148</v>
      </c>
      <c r="F6057" s="9"/>
    </row>
    <row r="6058" spans="1:7">
      <c r="A6058" s="31">
        <f t="shared" si="94"/>
        <v>5377</v>
      </c>
      <c r="B6058" s="9" t="s">
        <v>2149</v>
      </c>
      <c r="C6058" s="17" t="s">
        <v>6526</v>
      </c>
      <c r="D6058" s="1"/>
      <c r="E6058" s="20" t="s">
        <v>2150</v>
      </c>
      <c r="F6058" s="9" t="s">
        <v>2151</v>
      </c>
    </row>
    <row r="6059" spans="1:7">
      <c r="A6059" s="31">
        <f t="shared" si="94"/>
        <v>5378</v>
      </c>
      <c r="B6059" s="9" t="s">
        <v>2152</v>
      </c>
      <c r="C6059" s="17" t="s">
        <v>6526</v>
      </c>
      <c r="D6059" s="1"/>
      <c r="E6059" s="20" t="s">
        <v>2153</v>
      </c>
      <c r="F6059" s="9" t="s">
        <v>2154</v>
      </c>
    </row>
    <row r="6060" spans="1:7">
      <c r="A6060" s="31">
        <f t="shared" si="94"/>
        <v>5379</v>
      </c>
      <c r="B6060" s="8" t="s">
        <v>2158</v>
      </c>
      <c r="C6060" s="17" t="s">
        <v>3196</v>
      </c>
      <c r="D6060" s="1"/>
      <c r="E6060" s="20" t="s">
        <v>2155</v>
      </c>
      <c r="F6060" s="9" t="s">
        <v>2156</v>
      </c>
      <c r="G6060" s="28" t="s">
        <v>2157</v>
      </c>
    </row>
    <row r="6061" spans="1:7">
      <c r="A6061" s="31">
        <f t="shared" si="94"/>
        <v>5380</v>
      </c>
      <c r="B6061" s="8" t="s">
        <v>2165</v>
      </c>
      <c r="C6061" s="17" t="s">
        <v>8868</v>
      </c>
      <c r="D6061" s="1"/>
      <c r="E6061" s="20" t="s">
        <v>2159</v>
      </c>
      <c r="F6061" s="9" t="s">
        <v>2160</v>
      </c>
    </row>
    <row r="6062" spans="1:7">
      <c r="A6062" s="31">
        <f t="shared" si="94"/>
        <v>5380</v>
      </c>
      <c r="B6062" s="9"/>
      <c r="C6062" s="17" t="s">
        <v>8721</v>
      </c>
      <c r="D6062" s="1"/>
      <c r="E6062" s="20" t="s">
        <v>2161</v>
      </c>
      <c r="F6062" s="9" t="s">
        <v>2162</v>
      </c>
    </row>
    <row r="6063" spans="1:7">
      <c r="A6063" s="31">
        <f t="shared" si="94"/>
        <v>5381</v>
      </c>
      <c r="B6063" s="9" t="s">
        <v>2163</v>
      </c>
      <c r="C6063" s="17" t="s">
        <v>8868</v>
      </c>
      <c r="D6063" s="1"/>
      <c r="E6063" s="20" t="s">
        <v>2164</v>
      </c>
      <c r="F6063" s="9"/>
    </row>
    <row r="6064" spans="1:7">
      <c r="A6064" s="31">
        <f t="shared" si="94"/>
        <v>5382</v>
      </c>
      <c r="B6064" s="8" t="s">
        <v>2167</v>
      </c>
      <c r="C6064" s="17" t="s">
        <v>8868</v>
      </c>
      <c r="D6064" s="1"/>
      <c r="E6064" s="20" t="s">
        <v>2166</v>
      </c>
      <c r="F6064" s="9"/>
    </row>
    <row r="6065" spans="1:7">
      <c r="A6065" s="31">
        <f t="shared" si="94"/>
        <v>5383</v>
      </c>
      <c r="B6065" s="9" t="s">
        <v>2168</v>
      </c>
      <c r="C6065" s="17" t="s">
        <v>3196</v>
      </c>
      <c r="D6065" s="1"/>
      <c r="E6065" s="20" t="s">
        <v>2169</v>
      </c>
      <c r="F6065" s="9" t="s">
        <v>2170</v>
      </c>
    </row>
    <row r="6066" spans="1:7">
      <c r="A6066" s="31">
        <f t="shared" si="94"/>
        <v>5384</v>
      </c>
      <c r="B6066" s="9" t="s">
        <v>2171</v>
      </c>
      <c r="C6066" s="17" t="s">
        <v>8868</v>
      </c>
      <c r="D6066" s="1"/>
      <c r="E6066" s="20" t="s">
        <v>2172</v>
      </c>
      <c r="F6066" s="9" t="s">
        <v>2173</v>
      </c>
    </row>
    <row r="6067" spans="1:7">
      <c r="A6067" s="31">
        <f t="shared" si="94"/>
        <v>5385</v>
      </c>
      <c r="B6067" s="8" t="s">
        <v>2175</v>
      </c>
      <c r="C6067" s="17" t="s">
        <v>8868</v>
      </c>
      <c r="D6067" s="1"/>
      <c r="E6067" s="20" t="s">
        <v>2174</v>
      </c>
      <c r="F6067" s="9"/>
    </row>
    <row r="6068" spans="1:7">
      <c r="A6068" s="31">
        <f t="shared" si="94"/>
        <v>5386</v>
      </c>
      <c r="B6068" s="9" t="s">
        <v>2176</v>
      </c>
      <c r="C6068" s="17" t="s">
        <v>8868</v>
      </c>
      <c r="D6068" s="1"/>
      <c r="E6068" s="20" t="s">
        <v>2177</v>
      </c>
      <c r="F6068" s="9"/>
    </row>
    <row r="6069" spans="1:7">
      <c r="A6069" s="31">
        <f t="shared" si="94"/>
        <v>5387</v>
      </c>
      <c r="B6069" s="9" t="s">
        <v>2178</v>
      </c>
      <c r="C6069" s="17" t="s">
        <v>8695</v>
      </c>
      <c r="D6069" s="1"/>
      <c r="E6069" s="20" t="s">
        <v>2179</v>
      </c>
      <c r="F6069" s="9" t="s">
        <v>2180</v>
      </c>
    </row>
    <row r="6070" spans="1:7">
      <c r="A6070" s="31">
        <f t="shared" si="94"/>
        <v>5388</v>
      </c>
      <c r="B6070" s="8" t="s">
        <v>2199</v>
      </c>
      <c r="C6070" s="17" t="s">
        <v>864</v>
      </c>
      <c r="D6070" s="1"/>
      <c r="E6070" s="20" t="s">
        <v>2181</v>
      </c>
      <c r="F6070" s="11" t="s">
        <v>2182</v>
      </c>
    </row>
    <row r="6071" spans="1:7">
      <c r="A6071" s="31">
        <f t="shared" si="94"/>
        <v>5388</v>
      </c>
      <c r="B6071" s="9"/>
      <c r="C6071" s="17" t="s">
        <v>8177</v>
      </c>
      <c r="D6071" s="1"/>
      <c r="E6071" s="20" t="s">
        <v>2184</v>
      </c>
      <c r="F6071" s="11" t="s">
        <v>2183</v>
      </c>
      <c r="G6071" s="10" t="s">
        <v>2188</v>
      </c>
    </row>
    <row r="6072" spans="1:7">
      <c r="A6072" s="31">
        <f t="shared" si="94"/>
        <v>5388</v>
      </c>
      <c r="B6072" s="9"/>
      <c r="C6072" s="17" t="s">
        <v>8709</v>
      </c>
      <c r="D6072" s="1"/>
      <c r="E6072" s="20" t="s">
        <v>2185</v>
      </c>
      <c r="F6072" s="9" t="s">
        <v>2186</v>
      </c>
    </row>
    <row r="6073" spans="1:7">
      <c r="A6073" s="31">
        <f t="shared" si="94"/>
        <v>5389</v>
      </c>
      <c r="B6073" s="9" t="s">
        <v>2187</v>
      </c>
      <c r="C6073" s="7" t="s">
        <v>3194</v>
      </c>
      <c r="D6073" s="1"/>
      <c r="E6073" s="20" t="s">
        <v>2189</v>
      </c>
      <c r="F6073" s="11" t="s">
        <v>2190</v>
      </c>
    </row>
    <row r="6074" spans="1:7">
      <c r="A6074" s="31">
        <f t="shared" si="94"/>
        <v>5390</v>
      </c>
      <c r="B6074" s="8" t="s">
        <v>2197</v>
      </c>
      <c r="C6074" s="17" t="s">
        <v>8868</v>
      </c>
      <c r="D6074" s="1"/>
      <c r="E6074" s="20" t="s">
        <v>2191</v>
      </c>
      <c r="F6074" s="9"/>
    </row>
    <row r="6075" spans="1:7">
      <c r="A6075" s="31">
        <f t="shared" si="94"/>
        <v>5391</v>
      </c>
      <c r="B6075" s="9" t="s">
        <v>2192</v>
      </c>
      <c r="C6075" s="17" t="s">
        <v>8868</v>
      </c>
      <c r="D6075" s="1"/>
      <c r="E6075" s="20" t="s">
        <v>2193</v>
      </c>
      <c r="F6075" s="9" t="s">
        <v>2194</v>
      </c>
    </row>
    <row r="6076" spans="1:7">
      <c r="A6076" s="31">
        <f t="shared" si="94"/>
        <v>5392</v>
      </c>
      <c r="B6076" s="8" t="s">
        <v>2198</v>
      </c>
      <c r="C6076" s="17" t="s">
        <v>8700</v>
      </c>
      <c r="D6076" s="1"/>
      <c r="E6076" s="20" t="s">
        <v>2195</v>
      </c>
      <c r="F6076" s="9" t="s">
        <v>2196</v>
      </c>
    </row>
    <row r="6077" spans="1:7">
      <c r="A6077" s="31">
        <f t="shared" si="94"/>
        <v>5393</v>
      </c>
      <c r="B6077" s="9" t="s">
        <v>2200</v>
      </c>
      <c r="C6077" s="17" t="s">
        <v>8868</v>
      </c>
      <c r="D6077" s="1"/>
      <c r="E6077" s="20" t="s">
        <v>2201</v>
      </c>
      <c r="F6077" s="11" t="s">
        <v>2202</v>
      </c>
    </row>
    <row r="6078" spans="1:7">
      <c r="A6078" s="31">
        <f t="shared" si="94"/>
        <v>5394</v>
      </c>
      <c r="B6078" s="9" t="s">
        <v>2203</v>
      </c>
      <c r="C6078" s="17" t="s">
        <v>6526</v>
      </c>
      <c r="D6078" s="1"/>
      <c r="E6078" s="20" t="s">
        <v>2204</v>
      </c>
      <c r="F6078" s="9" t="s">
        <v>5100</v>
      </c>
    </row>
    <row r="6079" spans="1:7">
      <c r="A6079" s="31">
        <f t="shared" si="94"/>
        <v>5394</v>
      </c>
      <c r="B6079" s="9"/>
      <c r="C6079" s="17" t="s">
        <v>8871</v>
      </c>
      <c r="D6079" s="1"/>
      <c r="E6079" s="20" t="s">
        <v>2205</v>
      </c>
      <c r="F6079" s="9" t="s">
        <v>2206</v>
      </c>
    </row>
    <row r="6080" spans="1:7">
      <c r="A6080" s="31">
        <f t="shared" si="94"/>
        <v>5395</v>
      </c>
      <c r="B6080" s="9" t="s">
        <v>2207</v>
      </c>
      <c r="C6080" s="17" t="s">
        <v>8868</v>
      </c>
      <c r="E6080" s="20" t="s">
        <v>2208</v>
      </c>
      <c r="F6080" s="9" t="s">
        <v>2209</v>
      </c>
    </row>
    <row r="6081" spans="1:6">
      <c r="A6081" s="31">
        <f t="shared" si="94"/>
        <v>5396</v>
      </c>
      <c r="B6081" s="9" t="s">
        <v>2210</v>
      </c>
      <c r="C6081" s="17" t="s">
        <v>8868</v>
      </c>
      <c r="E6081" s="20" t="s">
        <v>2211</v>
      </c>
      <c r="F6081" s="9"/>
    </row>
  </sheetData>
  <mergeCells count="1">
    <mergeCell ref="B722:B723"/>
  </mergeCells>
  <phoneticPr fontId="1" type="noConversion"/>
  <conditionalFormatting sqref="A2:A6081">
    <cfRule type="cellIs" dxfId="0" priority="1" stopIfTrue="1" operator="equal">
      <formula>$A1</formula>
    </cfRule>
  </conditionalFormatting>
  <printOptions horizontalCentered="1"/>
  <pageMargins left="0.39370078740157483" right="0" top="0.39370078740157483" bottom="0.70866141732283472" header="0.51181102362204722" footer="0.11811023622047245"/>
  <pageSetup paperSize="9" scale="90" orientation="portrait" horizontalDpi="0" verticalDpi="0" r:id="rId1"/>
  <headerFooter alignWithMargins="0">
    <oddFooter>&amp;C&amp;P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C13" sqref="C13"/>
    </sheetView>
  </sheetViews>
  <sheetFormatPr defaultRowHeight="14.25"/>
  <cols>
    <col min="1" max="1" width="29.375" customWidth="1"/>
    <col min="3" max="3" width="15.625" customWidth="1"/>
  </cols>
  <sheetData/>
  <phoneticPr fontId="1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0</xdr:col>
                <xdr:colOff>514350</xdr:colOff>
                <xdr:row>6</xdr:row>
                <xdr:rowOff>114300</xdr:rowOff>
              </from>
              <to>
                <xdr:col>0</xdr:col>
                <xdr:colOff>1485900</xdr:colOff>
                <xdr:row>8</xdr:row>
                <xdr:rowOff>85725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7" r:id="rId5" name="TextBox1">
          <controlPr defaultSize="0" autoLine="0" autoPict="0" r:id="rId6">
            <anchor moveWithCells="1" sizeWithCells="1">
              <from>
                <xdr:col>0</xdr:col>
                <xdr:colOff>1085850</xdr:colOff>
                <xdr:row>1</xdr:row>
                <xdr:rowOff>114300</xdr:rowOff>
              </from>
              <to>
                <xdr:col>0</xdr:col>
                <xdr:colOff>2057400</xdr:colOff>
                <xdr:row>3</xdr:row>
                <xdr:rowOff>47625</xdr:rowOff>
              </to>
            </anchor>
          </controlPr>
        </control>
      </mc:Choice>
      <mc:Fallback>
        <control shapeId="1027" r:id="rId5" name="TextBox1"/>
      </mc:Fallback>
    </mc:AlternateContent>
    <mc:AlternateContent xmlns:mc="http://schemas.openxmlformats.org/markup-compatibility/2006">
      <mc:Choice Requires="x14">
        <control shapeId="1028" r:id="rId7" name="TextBox2">
          <controlPr defaultSize="0" autoLine="0" autoPict="0" r:id="rId6">
            <anchor moveWithCells="1" sizeWithCells="1">
              <from>
                <xdr:col>0</xdr:col>
                <xdr:colOff>1076325</xdr:colOff>
                <xdr:row>3</xdr:row>
                <xdr:rowOff>142875</xdr:rowOff>
              </from>
              <to>
                <xdr:col>0</xdr:col>
                <xdr:colOff>2047875</xdr:colOff>
                <xdr:row>5</xdr:row>
                <xdr:rowOff>76200</xdr:rowOff>
              </to>
            </anchor>
          </controlPr>
        </control>
      </mc:Choice>
      <mc:Fallback>
        <control shapeId="1028" r:id="rId7" name="TextBox2"/>
      </mc:Fallback>
    </mc:AlternateContent>
    <mc:AlternateContent xmlns:mc="http://schemas.openxmlformats.org/markup-compatibility/2006">
      <mc:Choice Requires="x14">
        <control shapeId="1029" r:id="rId8" name="Label1">
          <controlPr defaultSize="0" autoLine="0" r:id="rId9">
            <anchor moveWithCells="1">
              <from>
                <xdr:col>0</xdr:col>
                <xdr:colOff>200025</xdr:colOff>
                <xdr:row>2</xdr:row>
                <xdr:rowOff>9525</xdr:rowOff>
              </from>
              <to>
                <xdr:col>0</xdr:col>
                <xdr:colOff>1085850</xdr:colOff>
                <xdr:row>3</xdr:row>
                <xdr:rowOff>85725</xdr:rowOff>
              </to>
            </anchor>
          </controlPr>
        </control>
      </mc:Choice>
      <mc:Fallback>
        <control shapeId="1029" r:id="rId8" name="Label1"/>
      </mc:Fallback>
    </mc:AlternateContent>
    <mc:AlternateContent xmlns:mc="http://schemas.openxmlformats.org/markup-compatibility/2006">
      <mc:Choice Requires="x14">
        <control shapeId="1030" r:id="rId10" name="Label2">
          <controlPr defaultSize="0" autoLine="0" r:id="rId11">
            <anchor moveWithCells="1">
              <from>
                <xdr:col>0</xdr:col>
                <xdr:colOff>200025</xdr:colOff>
                <xdr:row>4</xdr:row>
                <xdr:rowOff>19050</xdr:rowOff>
              </from>
              <to>
                <xdr:col>0</xdr:col>
                <xdr:colOff>1076325</xdr:colOff>
                <xdr:row>5</xdr:row>
                <xdr:rowOff>0</xdr:rowOff>
              </to>
            </anchor>
          </controlPr>
        </control>
      </mc:Choice>
      <mc:Fallback>
        <control shapeId="1030" r:id="rId10" name="Label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396"/>
  <sheetViews>
    <sheetView workbookViewId="0">
      <selection activeCell="C37" sqref="C37"/>
    </sheetView>
  </sheetViews>
  <sheetFormatPr defaultRowHeight="14.25"/>
  <cols>
    <col min="1" max="1" width="21.25" style="34" customWidth="1"/>
    <col min="2" max="2" width="13.625" customWidth="1"/>
    <col min="3" max="3" width="49.25" customWidth="1"/>
  </cols>
  <sheetData>
    <row r="1" spans="1:3">
      <c r="A1" s="34" t="s">
        <v>1072</v>
      </c>
      <c r="B1" t="s">
        <v>1072</v>
      </c>
      <c r="C1" t="s">
        <v>15286</v>
      </c>
    </row>
    <row r="2" spans="1:3">
      <c r="A2" s="34" t="s">
        <v>1072</v>
      </c>
      <c r="B2" t="s">
        <v>15287</v>
      </c>
      <c r="C2" t="s">
        <v>15288</v>
      </c>
    </row>
    <row r="3" spans="1:3">
      <c r="A3" s="34" t="s">
        <v>1072</v>
      </c>
      <c r="B3" t="s">
        <v>15289</v>
      </c>
      <c r="C3" t="s">
        <v>15290</v>
      </c>
    </row>
    <row r="4" spans="1:3">
      <c r="A4" s="34" t="s">
        <v>25575</v>
      </c>
      <c r="B4" t="s">
        <v>15291</v>
      </c>
      <c r="C4" t="s">
        <v>15292</v>
      </c>
    </row>
    <row r="5" spans="1:3">
      <c r="A5" s="34" t="s">
        <v>25575</v>
      </c>
      <c r="B5" t="s">
        <v>15293</v>
      </c>
      <c r="C5" t="s">
        <v>15294</v>
      </c>
    </row>
    <row r="6" spans="1:3">
      <c r="A6" s="34" t="s">
        <v>25576</v>
      </c>
      <c r="B6" t="s">
        <v>15295</v>
      </c>
      <c r="C6" t="s">
        <v>15296</v>
      </c>
    </row>
    <row r="7" spans="1:3">
      <c r="A7" s="34" t="s">
        <v>25576</v>
      </c>
      <c r="B7" t="s">
        <v>15297</v>
      </c>
      <c r="C7" t="s">
        <v>15298</v>
      </c>
    </row>
    <row r="8" spans="1:3">
      <c r="A8" s="34" t="s">
        <v>25577</v>
      </c>
      <c r="B8" t="s">
        <v>15299</v>
      </c>
      <c r="C8" t="s">
        <v>15300</v>
      </c>
    </row>
    <row r="9" spans="1:3">
      <c r="A9" s="34" t="s">
        <v>25578</v>
      </c>
      <c r="B9" t="s">
        <v>15301</v>
      </c>
      <c r="C9" t="s">
        <v>15302</v>
      </c>
    </row>
    <row r="10" spans="1:3">
      <c r="A10" s="34" t="s">
        <v>25579</v>
      </c>
      <c r="B10" t="s">
        <v>15303</v>
      </c>
      <c r="C10" t="s">
        <v>15304</v>
      </c>
    </row>
    <row r="11" spans="1:3">
      <c r="A11" s="34" t="s">
        <v>25580</v>
      </c>
      <c r="B11" t="s">
        <v>15305</v>
      </c>
      <c r="C11" t="s">
        <v>15306</v>
      </c>
    </row>
    <row r="12" spans="1:3">
      <c r="A12" s="34" t="s">
        <v>25581</v>
      </c>
      <c r="B12" t="s">
        <v>15307</v>
      </c>
      <c r="C12" t="s">
        <v>15308</v>
      </c>
    </row>
    <row r="13" spans="1:3">
      <c r="A13" s="34" t="s">
        <v>25582</v>
      </c>
      <c r="B13" t="s">
        <v>15309</v>
      </c>
      <c r="C13" t="s">
        <v>15310</v>
      </c>
    </row>
    <row r="14" spans="1:3">
      <c r="A14" s="34" t="s">
        <v>16367</v>
      </c>
      <c r="B14" t="s">
        <v>15311</v>
      </c>
      <c r="C14" t="s">
        <v>15312</v>
      </c>
    </row>
    <row r="15" spans="1:3">
      <c r="A15" s="34" t="s">
        <v>25583</v>
      </c>
      <c r="B15" t="s">
        <v>15313</v>
      </c>
      <c r="C15" t="s">
        <v>15314</v>
      </c>
    </row>
    <row r="16" spans="1:3">
      <c r="A16" s="34" t="s">
        <v>15315</v>
      </c>
      <c r="B16" t="s">
        <v>15315</v>
      </c>
      <c r="C16" t="s">
        <v>15316</v>
      </c>
    </row>
    <row r="17" spans="1:3">
      <c r="A17" s="34" t="s">
        <v>15317</v>
      </c>
      <c r="B17" t="s">
        <v>15317</v>
      </c>
      <c r="C17" t="s">
        <v>15318</v>
      </c>
    </row>
    <row r="18" spans="1:3">
      <c r="A18" s="34" t="s">
        <v>25584</v>
      </c>
      <c r="B18" t="s">
        <v>15319</v>
      </c>
      <c r="C18" t="s">
        <v>15320</v>
      </c>
    </row>
    <row r="19" spans="1:3">
      <c r="A19" s="34" t="s">
        <v>15321</v>
      </c>
      <c r="B19" t="s">
        <v>15321</v>
      </c>
      <c r="C19" t="s">
        <v>15322</v>
      </c>
    </row>
    <row r="20" spans="1:3">
      <c r="A20" s="34" t="s">
        <v>15323</v>
      </c>
      <c r="B20" t="s">
        <v>15323</v>
      </c>
      <c r="C20" t="s">
        <v>15324</v>
      </c>
    </row>
    <row r="21" spans="1:3">
      <c r="A21" s="34" t="s">
        <v>15325</v>
      </c>
      <c r="B21" t="s">
        <v>15325</v>
      </c>
      <c r="C21" t="s">
        <v>15326</v>
      </c>
    </row>
    <row r="22" spans="1:3">
      <c r="A22" s="34" t="s">
        <v>25585</v>
      </c>
      <c r="B22" t="s">
        <v>15327</v>
      </c>
      <c r="C22" t="s">
        <v>15328</v>
      </c>
    </row>
    <row r="23" spans="1:3">
      <c r="A23" s="34" t="s">
        <v>25585</v>
      </c>
      <c r="B23" t="s">
        <v>15329</v>
      </c>
      <c r="C23" t="s">
        <v>15330</v>
      </c>
    </row>
    <row r="24" spans="1:3">
      <c r="A24" s="34" t="s">
        <v>15331</v>
      </c>
      <c r="B24" t="s">
        <v>15331</v>
      </c>
      <c r="C24" t="s">
        <v>15332</v>
      </c>
    </row>
    <row r="25" spans="1:3">
      <c r="A25" s="34" t="s">
        <v>25586</v>
      </c>
      <c r="B25" t="s">
        <v>15333</v>
      </c>
      <c r="C25" t="s">
        <v>15334</v>
      </c>
    </row>
    <row r="26" spans="1:3">
      <c r="A26" s="34" t="s">
        <v>25586</v>
      </c>
      <c r="B26" t="s">
        <v>15335</v>
      </c>
      <c r="C26" t="s">
        <v>15336</v>
      </c>
    </row>
    <row r="27" spans="1:3">
      <c r="A27" s="34" t="s">
        <v>15337</v>
      </c>
      <c r="B27" t="s">
        <v>15337</v>
      </c>
      <c r="C27" t="s">
        <v>15338</v>
      </c>
    </row>
    <row r="28" spans="1:3">
      <c r="A28" s="34" t="s">
        <v>25587</v>
      </c>
      <c r="B28" t="s">
        <v>15339</v>
      </c>
      <c r="C28" t="s">
        <v>15340</v>
      </c>
    </row>
    <row r="29" spans="1:3">
      <c r="A29" s="34" t="s">
        <v>25588</v>
      </c>
      <c r="B29" t="s">
        <v>15341</v>
      </c>
      <c r="C29" t="s">
        <v>15342</v>
      </c>
    </row>
    <row r="30" spans="1:3">
      <c r="A30" s="34" t="s">
        <v>25588</v>
      </c>
      <c r="B30" t="s">
        <v>15343</v>
      </c>
      <c r="C30" t="s">
        <v>15344</v>
      </c>
    </row>
    <row r="31" spans="1:3">
      <c r="A31" s="34" t="s">
        <v>12511</v>
      </c>
      <c r="B31" t="s">
        <v>12511</v>
      </c>
      <c r="C31" t="s">
        <v>15345</v>
      </c>
    </row>
    <row r="32" spans="1:3">
      <c r="A32" s="34" t="s">
        <v>25589</v>
      </c>
      <c r="B32" t="s">
        <v>15346</v>
      </c>
      <c r="C32" t="s">
        <v>15347</v>
      </c>
    </row>
    <row r="33" spans="1:3">
      <c r="A33" s="34" t="s">
        <v>15348</v>
      </c>
      <c r="B33" t="s">
        <v>15348</v>
      </c>
      <c r="C33" t="s">
        <v>15349</v>
      </c>
    </row>
    <row r="34" spans="1:3">
      <c r="A34" s="34" t="s">
        <v>15350</v>
      </c>
      <c r="B34" t="s">
        <v>15350</v>
      </c>
      <c r="C34" t="s">
        <v>15351</v>
      </c>
    </row>
    <row r="35" spans="1:3">
      <c r="A35" s="34" t="s">
        <v>25590</v>
      </c>
      <c r="B35" t="s">
        <v>15352</v>
      </c>
      <c r="C35" t="s">
        <v>15353</v>
      </c>
    </row>
    <row r="36" spans="1:3">
      <c r="A36" s="34" t="s">
        <v>25590</v>
      </c>
      <c r="B36" t="s">
        <v>15354</v>
      </c>
      <c r="C36" t="s">
        <v>15355</v>
      </c>
    </row>
    <row r="37" spans="1:3">
      <c r="A37" s="34" t="s">
        <v>25590</v>
      </c>
      <c r="B37" t="s">
        <v>15356</v>
      </c>
      <c r="C37" t="s">
        <v>15357</v>
      </c>
    </row>
    <row r="38" spans="1:3">
      <c r="A38" s="34" t="s">
        <v>25591</v>
      </c>
      <c r="B38" t="s">
        <v>15358</v>
      </c>
      <c r="C38" t="s">
        <v>15359</v>
      </c>
    </row>
    <row r="39" spans="1:3">
      <c r="A39" s="34" t="s">
        <v>15360</v>
      </c>
      <c r="B39" t="s">
        <v>15360</v>
      </c>
      <c r="C39" t="s">
        <v>15361</v>
      </c>
    </row>
    <row r="40" spans="1:3">
      <c r="A40" s="34" t="s">
        <v>25592</v>
      </c>
      <c r="B40" t="s">
        <v>15362</v>
      </c>
      <c r="C40" t="s">
        <v>15363</v>
      </c>
    </row>
    <row r="41" spans="1:3">
      <c r="A41" s="34" t="s">
        <v>15364</v>
      </c>
      <c r="B41" t="s">
        <v>15364</v>
      </c>
      <c r="C41" t="s">
        <v>15365</v>
      </c>
    </row>
    <row r="42" spans="1:3">
      <c r="A42" s="34" t="s">
        <v>25593</v>
      </c>
      <c r="B42" t="s">
        <v>15366</v>
      </c>
      <c r="C42" t="s">
        <v>15367</v>
      </c>
    </row>
    <row r="43" spans="1:3">
      <c r="A43" s="34" t="s">
        <v>25593</v>
      </c>
      <c r="B43" t="s">
        <v>15368</v>
      </c>
      <c r="C43" t="s">
        <v>15369</v>
      </c>
    </row>
    <row r="44" spans="1:3">
      <c r="A44" s="34" t="s">
        <v>25593</v>
      </c>
      <c r="B44" t="s">
        <v>15370</v>
      </c>
      <c r="C44" t="s">
        <v>15371</v>
      </c>
    </row>
    <row r="45" spans="1:3">
      <c r="A45" s="34" t="s">
        <v>25593</v>
      </c>
      <c r="B45" t="s">
        <v>15372</v>
      </c>
      <c r="C45" t="s">
        <v>15373</v>
      </c>
    </row>
    <row r="46" spans="1:3">
      <c r="A46" s="34" t="s">
        <v>15374</v>
      </c>
      <c r="B46" t="s">
        <v>15374</v>
      </c>
      <c r="C46" t="s">
        <v>15375</v>
      </c>
    </row>
    <row r="47" spans="1:3">
      <c r="A47" s="34" t="s">
        <v>15374</v>
      </c>
      <c r="B47" t="s">
        <v>15376</v>
      </c>
      <c r="C47" t="s">
        <v>15377</v>
      </c>
    </row>
    <row r="48" spans="1:3">
      <c r="A48" s="34" t="s">
        <v>15374</v>
      </c>
      <c r="B48" t="s">
        <v>15378</v>
      </c>
      <c r="C48" t="s">
        <v>15379</v>
      </c>
    </row>
    <row r="49" spans="1:3">
      <c r="A49" s="34" t="s">
        <v>25594</v>
      </c>
      <c r="B49" t="s">
        <v>15380</v>
      </c>
      <c r="C49" t="s">
        <v>15381</v>
      </c>
    </row>
    <row r="50" spans="1:3">
      <c r="A50" s="34" t="s">
        <v>15386</v>
      </c>
      <c r="B50" t="s">
        <v>15382</v>
      </c>
      <c r="C50" t="s">
        <v>15383</v>
      </c>
    </row>
    <row r="51" spans="1:3">
      <c r="A51" s="34" t="s">
        <v>15386</v>
      </c>
      <c r="B51" t="s">
        <v>15384</v>
      </c>
      <c r="C51" t="s">
        <v>15385</v>
      </c>
    </row>
    <row r="52" spans="1:3">
      <c r="A52" s="34" t="s">
        <v>25595</v>
      </c>
      <c r="B52" t="s">
        <v>15386</v>
      </c>
      <c r="C52" t="s">
        <v>15387</v>
      </c>
    </row>
    <row r="53" spans="1:3">
      <c r="A53" s="34" t="s">
        <v>15388</v>
      </c>
      <c r="B53" t="s">
        <v>15388</v>
      </c>
      <c r="C53" t="s">
        <v>15389</v>
      </c>
    </row>
    <row r="54" spans="1:3">
      <c r="A54" s="34" t="s">
        <v>15388</v>
      </c>
      <c r="B54" t="s">
        <v>15390</v>
      </c>
      <c r="C54" t="s">
        <v>15391</v>
      </c>
    </row>
    <row r="55" spans="1:3">
      <c r="A55" s="34" t="s">
        <v>25596</v>
      </c>
      <c r="B55" t="s">
        <v>15392</v>
      </c>
      <c r="C55" t="s">
        <v>15393</v>
      </c>
    </row>
    <row r="56" spans="1:3">
      <c r="A56" s="34" t="s">
        <v>25596</v>
      </c>
      <c r="B56" t="s">
        <v>15394</v>
      </c>
      <c r="C56" t="s">
        <v>15395</v>
      </c>
    </row>
    <row r="57" spans="1:3">
      <c r="A57" s="34" t="s">
        <v>25597</v>
      </c>
      <c r="B57" t="s">
        <v>15396</v>
      </c>
      <c r="C57" t="s">
        <v>15397</v>
      </c>
    </row>
    <row r="58" spans="1:3">
      <c r="A58" s="34" t="s">
        <v>25597</v>
      </c>
      <c r="B58" t="s">
        <v>15398</v>
      </c>
      <c r="C58" t="s">
        <v>15399</v>
      </c>
    </row>
    <row r="59" spans="1:3">
      <c r="A59" s="34" t="s">
        <v>25597</v>
      </c>
      <c r="B59" t="s">
        <v>15400</v>
      </c>
      <c r="C59" t="s">
        <v>15401</v>
      </c>
    </row>
    <row r="60" spans="1:3">
      <c r="A60" s="34" t="s">
        <v>15402</v>
      </c>
      <c r="B60" t="s">
        <v>15402</v>
      </c>
      <c r="C60" t="s">
        <v>15403</v>
      </c>
    </row>
    <row r="61" spans="1:3">
      <c r="A61" s="34" t="s">
        <v>15402</v>
      </c>
      <c r="B61" t="s">
        <v>15404</v>
      </c>
      <c r="C61" t="s">
        <v>15405</v>
      </c>
    </row>
    <row r="62" spans="1:3">
      <c r="A62" s="34" t="s">
        <v>15402</v>
      </c>
      <c r="B62" t="s">
        <v>15406</v>
      </c>
      <c r="C62" t="s">
        <v>15407</v>
      </c>
    </row>
    <row r="63" spans="1:3">
      <c r="A63" s="34" t="s">
        <v>15408</v>
      </c>
      <c r="B63" t="s">
        <v>15408</v>
      </c>
      <c r="C63" t="s">
        <v>15409</v>
      </c>
    </row>
    <row r="64" spans="1:3">
      <c r="A64" s="34" t="s">
        <v>15410</v>
      </c>
      <c r="B64" t="s">
        <v>15410</v>
      </c>
      <c r="C64" t="s">
        <v>15411</v>
      </c>
    </row>
    <row r="65" spans="1:3">
      <c r="A65" s="34" t="s">
        <v>15412</v>
      </c>
      <c r="B65" t="s">
        <v>15412</v>
      </c>
      <c r="C65" t="s">
        <v>15413</v>
      </c>
    </row>
    <row r="66" spans="1:3">
      <c r="A66" s="34" t="s">
        <v>15414</v>
      </c>
      <c r="B66" t="s">
        <v>15414</v>
      </c>
      <c r="C66" t="s">
        <v>15415</v>
      </c>
    </row>
    <row r="67" spans="1:3">
      <c r="A67" s="34" t="s">
        <v>15416</v>
      </c>
      <c r="B67" t="s">
        <v>15416</v>
      </c>
      <c r="C67" t="s">
        <v>15417</v>
      </c>
    </row>
    <row r="68" spans="1:3">
      <c r="A68" s="34" t="s">
        <v>15410</v>
      </c>
      <c r="B68" t="s">
        <v>15418</v>
      </c>
      <c r="C68" t="s">
        <v>15419</v>
      </c>
    </row>
    <row r="69" spans="1:3">
      <c r="A69" s="34" t="s">
        <v>15410</v>
      </c>
      <c r="B69" t="s">
        <v>15420</v>
      </c>
      <c r="C69" t="s">
        <v>15421</v>
      </c>
    </row>
    <row r="70" spans="1:3">
      <c r="A70" s="34" t="s">
        <v>15422</v>
      </c>
      <c r="B70" t="s">
        <v>15422</v>
      </c>
      <c r="C70" t="s">
        <v>15423</v>
      </c>
    </row>
    <row r="71" spans="1:3">
      <c r="A71" s="34" t="s">
        <v>25598</v>
      </c>
      <c r="B71" t="s">
        <v>15424</v>
      </c>
      <c r="C71" t="s">
        <v>15425</v>
      </c>
    </row>
    <row r="72" spans="1:3">
      <c r="A72" s="34" t="s">
        <v>25598</v>
      </c>
      <c r="B72" t="s">
        <v>15426</v>
      </c>
      <c r="C72" t="s">
        <v>15427</v>
      </c>
    </row>
    <row r="73" spans="1:3">
      <c r="A73" s="34" t="s">
        <v>25599</v>
      </c>
      <c r="B73" t="s">
        <v>15428</v>
      </c>
      <c r="C73" t="s">
        <v>15429</v>
      </c>
    </row>
    <row r="74" spans="1:3">
      <c r="A74" s="34" t="s">
        <v>25600</v>
      </c>
      <c r="B74" t="s">
        <v>15430</v>
      </c>
      <c r="C74" t="s">
        <v>15431</v>
      </c>
    </row>
    <row r="75" spans="1:3">
      <c r="A75" s="34" t="s">
        <v>25601</v>
      </c>
      <c r="B75" t="s">
        <v>15432</v>
      </c>
      <c r="C75" t="s">
        <v>15433</v>
      </c>
    </row>
    <row r="76" spans="1:3">
      <c r="A76" s="34" t="s">
        <v>25601</v>
      </c>
      <c r="B76" t="s">
        <v>15434</v>
      </c>
      <c r="C76" t="s">
        <v>15435</v>
      </c>
    </row>
    <row r="77" spans="1:3">
      <c r="A77" s="34" t="s">
        <v>25602</v>
      </c>
      <c r="B77" t="s">
        <v>15436</v>
      </c>
      <c r="C77" t="s">
        <v>15437</v>
      </c>
    </row>
    <row r="78" spans="1:3">
      <c r="A78" s="34" t="s">
        <v>25603</v>
      </c>
      <c r="B78" t="s">
        <v>15438</v>
      </c>
      <c r="C78" t="s">
        <v>15439</v>
      </c>
    </row>
    <row r="79" spans="1:3">
      <c r="A79" s="34" t="s">
        <v>25603</v>
      </c>
      <c r="B79" t="s">
        <v>15440</v>
      </c>
      <c r="C79" t="s">
        <v>15441</v>
      </c>
    </row>
    <row r="80" spans="1:3">
      <c r="A80" s="34" t="s">
        <v>15442</v>
      </c>
      <c r="B80" t="s">
        <v>15442</v>
      </c>
      <c r="C80" t="s">
        <v>15443</v>
      </c>
    </row>
    <row r="81" spans="1:3">
      <c r="A81" s="34" t="s">
        <v>15442</v>
      </c>
      <c r="B81" t="s">
        <v>15444</v>
      </c>
      <c r="C81" t="s">
        <v>15445</v>
      </c>
    </row>
    <row r="82" spans="1:3">
      <c r="A82" s="34" t="s">
        <v>15442</v>
      </c>
      <c r="B82" t="s">
        <v>15446</v>
      </c>
      <c r="C82" t="s">
        <v>15447</v>
      </c>
    </row>
    <row r="83" spans="1:3">
      <c r="A83" s="34" t="s">
        <v>15450</v>
      </c>
      <c r="B83" t="s">
        <v>15448</v>
      </c>
      <c r="C83" t="s">
        <v>15449</v>
      </c>
    </row>
    <row r="84" spans="1:3">
      <c r="A84" s="34" t="s">
        <v>15450</v>
      </c>
      <c r="B84" t="s">
        <v>15450</v>
      </c>
      <c r="C84" t="s">
        <v>15451</v>
      </c>
    </row>
    <row r="85" spans="1:3">
      <c r="A85" s="34" t="s">
        <v>25604</v>
      </c>
      <c r="B85" t="s">
        <v>15452</v>
      </c>
      <c r="C85" t="s">
        <v>15453</v>
      </c>
    </row>
    <row r="86" spans="1:3">
      <c r="A86" s="34" t="s">
        <v>25605</v>
      </c>
      <c r="B86" t="s">
        <v>15454</v>
      </c>
      <c r="C86" t="s">
        <v>15455</v>
      </c>
    </row>
    <row r="87" spans="1:3">
      <c r="A87" s="34" t="s">
        <v>15456</v>
      </c>
      <c r="B87" t="s">
        <v>15456</v>
      </c>
      <c r="C87" t="s">
        <v>15457</v>
      </c>
    </row>
    <row r="88" spans="1:3">
      <c r="A88" s="34" t="s">
        <v>15458</v>
      </c>
      <c r="B88" t="s">
        <v>15458</v>
      </c>
      <c r="C88" t="s">
        <v>15459</v>
      </c>
    </row>
    <row r="89" spans="1:3">
      <c r="A89" s="34" t="s">
        <v>15458</v>
      </c>
      <c r="B89" t="s">
        <v>15460</v>
      </c>
      <c r="C89" t="s">
        <v>15461</v>
      </c>
    </row>
    <row r="90" spans="1:3">
      <c r="A90" s="34" t="s">
        <v>25606</v>
      </c>
      <c r="B90" t="s">
        <v>15462</v>
      </c>
      <c r="C90" t="s">
        <v>15463</v>
      </c>
    </row>
    <row r="91" spans="1:3">
      <c r="A91" s="34" t="s">
        <v>25607</v>
      </c>
      <c r="B91" t="s">
        <v>15464</v>
      </c>
      <c r="C91" t="s">
        <v>15465</v>
      </c>
    </row>
    <row r="92" spans="1:3">
      <c r="A92" s="34" t="s">
        <v>25607</v>
      </c>
      <c r="B92" t="s">
        <v>15466</v>
      </c>
      <c r="C92" t="s">
        <v>15467</v>
      </c>
    </row>
    <row r="93" spans="1:3">
      <c r="A93" s="34" t="s">
        <v>25608</v>
      </c>
      <c r="B93" t="s">
        <v>15468</v>
      </c>
      <c r="C93" t="s">
        <v>15469</v>
      </c>
    </row>
    <row r="94" spans="1:3">
      <c r="A94" s="34" t="s">
        <v>15470</v>
      </c>
      <c r="B94" t="s">
        <v>15470</v>
      </c>
      <c r="C94" t="s">
        <v>15471</v>
      </c>
    </row>
    <row r="95" spans="1:3">
      <c r="A95" s="34" t="s">
        <v>15472</v>
      </c>
      <c r="B95" t="s">
        <v>15472</v>
      </c>
      <c r="C95" t="s">
        <v>15473</v>
      </c>
    </row>
    <row r="96" spans="1:3">
      <c r="A96" s="34" t="s">
        <v>15472</v>
      </c>
      <c r="B96" t="s">
        <v>15474</v>
      </c>
      <c r="C96" t="s">
        <v>15475</v>
      </c>
    </row>
    <row r="97" spans="1:3">
      <c r="A97" s="34" t="s">
        <v>15472</v>
      </c>
      <c r="B97" t="s">
        <v>15476</v>
      </c>
      <c r="C97" t="s">
        <v>15477</v>
      </c>
    </row>
    <row r="98" spans="1:3">
      <c r="A98" s="34" t="s">
        <v>15472</v>
      </c>
      <c r="B98" t="s">
        <v>15478</v>
      </c>
      <c r="C98" t="s">
        <v>15479</v>
      </c>
    </row>
    <row r="99" spans="1:3">
      <c r="A99" s="34" t="s">
        <v>15480</v>
      </c>
      <c r="B99" t="s">
        <v>15480</v>
      </c>
      <c r="C99" t="s">
        <v>15481</v>
      </c>
    </row>
    <row r="100" spans="1:3">
      <c r="A100" s="34" t="s">
        <v>15480</v>
      </c>
      <c r="B100" t="s">
        <v>15482</v>
      </c>
      <c r="C100" t="s">
        <v>15483</v>
      </c>
    </row>
    <row r="101" spans="1:3">
      <c r="A101" s="34" t="s">
        <v>25609</v>
      </c>
      <c r="B101" t="s">
        <v>15484</v>
      </c>
      <c r="C101" t="s">
        <v>15485</v>
      </c>
    </row>
    <row r="102" spans="1:3">
      <c r="A102" s="34" t="s">
        <v>25609</v>
      </c>
      <c r="B102" t="s">
        <v>15486</v>
      </c>
      <c r="C102" t="s">
        <v>15487</v>
      </c>
    </row>
    <row r="103" spans="1:3">
      <c r="A103" s="34" t="s">
        <v>15488</v>
      </c>
      <c r="B103" t="s">
        <v>15488</v>
      </c>
      <c r="C103" t="s">
        <v>15489</v>
      </c>
    </row>
    <row r="104" spans="1:3">
      <c r="A104" s="34" t="s">
        <v>15490</v>
      </c>
      <c r="B104" t="s">
        <v>15490</v>
      </c>
      <c r="C104" t="s">
        <v>15491</v>
      </c>
    </row>
    <row r="105" spans="1:3">
      <c r="A105" s="34" t="s">
        <v>25610</v>
      </c>
      <c r="B105" t="s">
        <v>15492</v>
      </c>
      <c r="C105" t="s">
        <v>15493</v>
      </c>
    </row>
    <row r="106" spans="1:3">
      <c r="A106" s="34" t="s">
        <v>25611</v>
      </c>
      <c r="B106" t="s">
        <v>15494</v>
      </c>
      <c r="C106" t="s">
        <v>15495</v>
      </c>
    </row>
    <row r="107" spans="1:3">
      <c r="A107" s="34" t="s">
        <v>25612</v>
      </c>
      <c r="B107" t="s">
        <v>15496</v>
      </c>
      <c r="C107" t="s">
        <v>15497</v>
      </c>
    </row>
    <row r="108" spans="1:3">
      <c r="A108" s="34" t="s">
        <v>25613</v>
      </c>
      <c r="B108" t="s">
        <v>15498</v>
      </c>
      <c r="C108" t="s">
        <v>15499</v>
      </c>
    </row>
    <row r="109" spans="1:3">
      <c r="A109" s="34" t="s">
        <v>15500</v>
      </c>
      <c r="B109" t="s">
        <v>15500</v>
      </c>
      <c r="C109" t="s">
        <v>15501</v>
      </c>
    </row>
    <row r="110" spans="1:3">
      <c r="A110" s="34" t="s">
        <v>15500</v>
      </c>
      <c r="B110" t="s">
        <v>15502</v>
      </c>
      <c r="C110" t="s">
        <v>15503</v>
      </c>
    </row>
    <row r="111" spans="1:3">
      <c r="A111" s="34" t="s">
        <v>15504</v>
      </c>
      <c r="B111" t="s">
        <v>15504</v>
      </c>
      <c r="C111" t="s">
        <v>15505</v>
      </c>
    </row>
    <row r="112" spans="1:3">
      <c r="A112" s="34" t="s">
        <v>15506</v>
      </c>
      <c r="B112" t="s">
        <v>15506</v>
      </c>
      <c r="C112" t="s">
        <v>15507</v>
      </c>
    </row>
    <row r="113" spans="1:3">
      <c r="A113" s="34" t="s">
        <v>15506</v>
      </c>
      <c r="B113" t="s">
        <v>15508</v>
      </c>
      <c r="C113" t="s">
        <v>15509</v>
      </c>
    </row>
    <row r="114" spans="1:3">
      <c r="A114" s="34" t="s">
        <v>25614</v>
      </c>
      <c r="B114" t="s">
        <v>15510</v>
      </c>
      <c r="C114" t="s">
        <v>15511</v>
      </c>
    </row>
    <row r="115" spans="1:3">
      <c r="A115" s="34" t="s">
        <v>25615</v>
      </c>
      <c r="B115" t="s">
        <v>15512</v>
      </c>
      <c r="C115" t="s">
        <v>15513</v>
      </c>
    </row>
    <row r="116" spans="1:3">
      <c r="A116" s="34" t="s">
        <v>25615</v>
      </c>
      <c r="B116" t="s">
        <v>15514</v>
      </c>
      <c r="C116" t="s">
        <v>15515</v>
      </c>
    </row>
    <row r="117" spans="1:3">
      <c r="A117" s="34" t="s">
        <v>25615</v>
      </c>
      <c r="B117" t="s">
        <v>15516</v>
      </c>
      <c r="C117" t="s">
        <v>15517</v>
      </c>
    </row>
    <row r="118" spans="1:3">
      <c r="A118" s="34" t="s">
        <v>25616</v>
      </c>
      <c r="B118" t="s">
        <v>15518</v>
      </c>
      <c r="C118" t="s">
        <v>15519</v>
      </c>
    </row>
    <row r="119" spans="1:3">
      <c r="A119" s="34" t="s">
        <v>25616</v>
      </c>
      <c r="B119" t="s">
        <v>15520</v>
      </c>
      <c r="C119" t="s">
        <v>15521</v>
      </c>
    </row>
    <row r="120" spans="1:3">
      <c r="A120" s="34" t="s">
        <v>15522</v>
      </c>
      <c r="B120" t="s">
        <v>15522</v>
      </c>
      <c r="C120" t="s">
        <v>15523</v>
      </c>
    </row>
    <row r="121" spans="1:3">
      <c r="A121" s="34" t="s">
        <v>15522</v>
      </c>
      <c r="B121" t="s">
        <v>15524</v>
      </c>
      <c r="C121" t="s">
        <v>15525</v>
      </c>
    </row>
    <row r="122" spans="1:3">
      <c r="A122" s="34" t="s">
        <v>25617</v>
      </c>
      <c r="B122" t="s">
        <v>15526</v>
      </c>
      <c r="C122" t="s">
        <v>15527</v>
      </c>
    </row>
    <row r="123" spans="1:3">
      <c r="A123" s="34" t="s">
        <v>15528</v>
      </c>
      <c r="B123" t="s">
        <v>15528</v>
      </c>
      <c r="C123" t="s">
        <v>15529</v>
      </c>
    </row>
    <row r="124" spans="1:3">
      <c r="A124" s="34" t="s">
        <v>15528</v>
      </c>
      <c r="B124" t="s">
        <v>15530</v>
      </c>
      <c r="C124" t="s">
        <v>15531</v>
      </c>
    </row>
    <row r="125" spans="1:3">
      <c r="A125" s="34" t="s">
        <v>15532</v>
      </c>
      <c r="B125" t="s">
        <v>15532</v>
      </c>
      <c r="C125" t="s">
        <v>15533</v>
      </c>
    </row>
    <row r="126" spans="1:3">
      <c r="A126" s="34" t="s">
        <v>15532</v>
      </c>
      <c r="B126" t="s">
        <v>15534</v>
      </c>
      <c r="C126" t="s">
        <v>15535</v>
      </c>
    </row>
    <row r="127" spans="1:3">
      <c r="A127" s="34" t="s">
        <v>25618</v>
      </c>
      <c r="B127" t="s">
        <v>15536</v>
      </c>
      <c r="C127" t="s">
        <v>15537</v>
      </c>
    </row>
    <row r="128" spans="1:3">
      <c r="A128" s="34" t="s">
        <v>25619</v>
      </c>
      <c r="B128" t="s">
        <v>15538</v>
      </c>
      <c r="C128" t="s">
        <v>15539</v>
      </c>
    </row>
    <row r="129" spans="1:3">
      <c r="A129" s="34" t="s">
        <v>25619</v>
      </c>
      <c r="B129" t="s">
        <v>15540</v>
      </c>
      <c r="C129" t="s">
        <v>15541</v>
      </c>
    </row>
    <row r="130" spans="1:3">
      <c r="A130" s="34" t="s">
        <v>25619</v>
      </c>
      <c r="B130" t="s">
        <v>15542</v>
      </c>
      <c r="C130" t="s">
        <v>15543</v>
      </c>
    </row>
    <row r="131" spans="1:3">
      <c r="A131" s="34" t="s">
        <v>15544</v>
      </c>
      <c r="B131" t="s">
        <v>15544</v>
      </c>
      <c r="C131" t="s">
        <v>15545</v>
      </c>
    </row>
    <row r="132" spans="1:3">
      <c r="A132" s="34" t="s">
        <v>25620</v>
      </c>
      <c r="B132" t="s">
        <v>15546</v>
      </c>
      <c r="C132" t="s">
        <v>15547</v>
      </c>
    </row>
    <row r="133" spans="1:3">
      <c r="A133" s="34" t="s">
        <v>25620</v>
      </c>
      <c r="B133" t="s">
        <v>15548</v>
      </c>
      <c r="C133" t="s">
        <v>15549</v>
      </c>
    </row>
    <row r="134" spans="1:3">
      <c r="A134" s="34" t="s">
        <v>25620</v>
      </c>
      <c r="B134" t="s">
        <v>15550</v>
      </c>
      <c r="C134" t="s">
        <v>15551</v>
      </c>
    </row>
    <row r="135" spans="1:3">
      <c r="A135" s="34" t="s">
        <v>25621</v>
      </c>
      <c r="B135" t="s">
        <v>15552</v>
      </c>
      <c r="C135" t="s">
        <v>15553</v>
      </c>
    </row>
    <row r="136" spans="1:3">
      <c r="A136" s="34" t="s">
        <v>25621</v>
      </c>
      <c r="B136" t="s">
        <v>15554</v>
      </c>
      <c r="C136" t="s">
        <v>15555</v>
      </c>
    </row>
    <row r="137" spans="1:3">
      <c r="A137" s="34" t="s">
        <v>25621</v>
      </c>
      <c r="B137" t="s">
        <v>15556</v>
      </c>
      <c r="C137" t="s">
        <v>15557</v>
      </c>
    </row>
    <row r="138" spans="1:3">
      <c r="A138" s="34" t="s">
        <v>25622</v>
      </c>
      <c r="B138" t="s">
        <v>15558</v>
      </c>
      <c r="C138" t="s">
        <v>15559</v>
      </c>
    </row>
    <row r="139" spans="1:3">
      <c r="A139" s="34" t="s">
        <v>25623</v>
      </c>
      <c r="B139" t="s">
        <v>15560</v>
      </c>
      <c r="C139" t="s">
        <v>15561</v>
      </c>
    </row>
    <row r="140" spans="1:3">
      <c r="A140" s="34" t="s">
        <v>25624</v>
      </c>
      <c r="B140" t="s">
        <v>15562</v>
      </c>
      <c r="C140" t="s">
        <v>15563</v>
      </c>
    </row>
    <row r="141" spans="1:3">
      <c r="A141" s="34" t="s">
        <v>15564</v>
      </c>
      <c r="B141" t="s">
        <v>15564</v>
      </c>
      <c r="C141" t="s">
        <v>15565</v>
      </c>
    </row>
    <row r="142" spans="1:3">
      <c r="A142" s="34" t="s">
        <v>15564</v>
      </c>
      <c r="B142" t="s">
        <v>15566</v>
      </c>
      <c r="C142" t="s">
        <v>15567</v>
      </c>
    </row>
    <row r="143" spans="1:3">
      <c r="A143" s="34" t="s">
        <v>15564</v>
      </c>
      <c r="B143" t="s">
        <v>15568</v>
      </c>
      <c r="C143" t="s">
        <v>15569</v>
      </c>
    </row>
    <row r="144" spans="1:3">
      <c r="A144" s="34" t="s">
        <v>15564</v>
      </c>
      <c r="B144" t="s">
        <v>15570</v>
      </c>
      <c r="C144" t="s">
        <v>15571</v>
      </c>
    </row>
    <row r="145" spans="1:3">
      <c r="A145" s="34" t="s">
        <v>15568</v>
      </c>
      <c r="B145" t="s">
        <v>15572</v>
      </c>
      <c r="C145" t="s">
        <v>15573</v>
      </c>
    </row>
    <row r="146" spans="1:3">
      <c r="A146" s="34" t="s">
        <v>25625</v>
      </c>
      <c r="B146" t="s">
        <v>15574</v>
      </c>
      <c r="C146" t="s">
        <v>15575</v>
      </c>
    </row>
    <row r="147" spans="1:3">
      <c r="A147" s="34" t="s">
        <v>25626</v>
      </c>
      <c r="B147" t="s">
        <v>15576</v>
      </c>
      <c r="C147" t="s">
        <v>15577</v>
      </c>
    </row>
    <row r="148" spans="1:3">
      <c r="A148" s="34" t="s">
        <v>15578</v>
      </c>
      <c r="B148" t="s">
        <v>15578</v>
      </c>
      <c r="C148" t="s">
        <v>15579</v>
      </c>
    </row>
    <row r="149" spans="1:3">
      <c r="A149" s="34" t="s">
        <v>15580</v>
      </c>
      <c r="B149" t="s">
        <v>15580</v>
      </c>
      <c r="C149" t="s">
        <v>15581</v>
      </c>
    </row>
    <row r="150" spans="1:3">
      <c r="A150" s="34" t="s">
        <v>15580</v>
      </c>
      <c r="B150" t="s">
        <v>15582</v>
      </c>
      <c r="C150" t="s">
        <v>15583</v>
      </c>
    </row>
    <row r="151" spans="1:3">
      <c r="A151" s="34" t="s">
        <v>15584</v>
      </c>
      <c r="B151" t="s">
        <v>15584</v>
      </c>
      <c r="C151" t="s">
        <v>15585</v>
      </c>
    </row>
    <row r="152" spans="1:3">
      <c r="A152" s="34" t="s">
        <v>15586</v>
      </c>
      <c r="B152" t="s">
        <v>15586</v>
      </c>
      <c r="C152" t="s">
        <v>15587</v>
      </c>
    </row>
    <row r="153" spans="1:3">
      <c r="A153" s="34" t="s">
        <v>15586</v>
      </c>
      <c r="B153" t="s">
        <v>15588</v>
      </c>
      <c r="C153" t="s">
        <v>15589</v>
      </c>
    </row>
    <row r="154" spans="1:3">
      <c r="A154" s="34" t="s">
        <v>15590</v>
      </c>
      <c r="B154" t="s">
        <v>15590</v>
      </c>
      <c r="C154" t="s">
        <v>15591</v>
      </c>
    </row>
    <row r="155" spans="1:3">
      <c r="A155" s="34" t="s">
        <v>25627</v>
      </c>
      <c r="B155" t="s">
        <v>15592</v>
      </c>
      <c r="C155" t="s">
        <v>15593</v>
      </c>
    </row>
    <row r="156" spans="1:3">
      <c r="A156" s="34" t="s">
        <v>25627</v>
      </c>
      <c r="B156" t="s">
        <v>15594</v>
      </c>
      <c r="C156" t="s">
        <v>15595</v>
      </c>
    </row>
    <row r="157" spans="1:3">
      <c r="A157" s="34" t="s">
        <v>25628</v>
      </c>
      <c r="B157" t="s">
        <v>15596</v>
      </c>
      <c r="C157" t="s">
        <v>15597</v>
      </c>
    </row>
    <row r="158" spans="1:3">
      <c r="A158" s="34" t="s">
        <v>25628</v>
      </c>
      <c r="B158" t="s">
        <v>15598</v>
      </c>
      <c r="C158" t="s">
        <v>15599</v>
      </c>
    </row>
    <row r="159" spans="1:3">
      <c r="A159" s="34" t="s">
        <v>25629</v>
      </c>
      <c r="B159" t="s">
        <v>15600</v>
      </c>
      <c r="C159" t="s">
        <v>15601</v>
      </c>
    </row>
    <row r="160" spans="1:3">
      <c r="A160" s="34" t="s">
        <v>25629</v>
      </c>
      <c r="B160" t="s">
        <v>15602</v>
      </c>
      <c r="C160" t="s">
        <v>15603</v>
      </c>
    </row>
    <row r="161" spans="1:3">
      <c r="A161" s="34" t="s">
        <v>25630</v>
      </c>
      <c r="B161" t="s">
        <v>15604</v>
      </c>
      <c r="C161" t="s">
        <v>15605</v>
      </c>
    </row>
    <row r="162" spans="1:3">
      <c r="A162" s="34" t="s">
        <v>25630</v>
      </c>
      <c r="B162" t="s">
        <v>15606</v>
      </c>
      <c r="C162" t="s">
        <v>15607</v>
      </c>
    </row>
    <row r="163" spans="1:3">
      <c r="A163" s="34" t="s">
        <v>25631</v>
      </c>
      <c r="B163" t="s">
        <v>15608</v>
      </c>
      <c r="C163" t="s">
        <v>15609</v>
      </c>
    </row>
    <row r="164" spans="1:3">
      <c r="A164" s="34" t="s">
        <v>25631</v>
      </c>
      <c r="B164" t="s">
        <v>15610</v>
      </c>
      <c r="C164" t="s">
        <v>15611</v>
      </c>
    </row>
    <row r="165" spans="1:3">
      <c r="A165" s="34" t="s">
        <v>25632</v>
      </c>
      <c r="B165" t="s">
        <v>15612</v>
      </c>
      <c r="C165" t="s">
        <v>15613</v>
      </c>
    </row>
    <row r="166" spans="1:3">
      <c r="A166" s="34" t="s">
        <v>25633</v>
      </c>
      <c r="B166" t="s">
        <v>15277</v>
      </c>
      <c r="C166" t="s">
        <v>15614</v>
      </c>
    </row>
    <row r="167" spans="1:3">
      <c r="A167" s="34" t="s">
        <v>25634</v>
      </c>
      <c r="B167" t="s">
        <v>15615</v>
      </c>
      <c r="C167" t="s">
        <v>15616</v>
      </c>
    </row>
    <row r="168" spans="1:3">
      <c r="A168" s="34" t="s">
        <v>15617</v>
      </c>
      <c r="B168" t="s">
        <v>15617</v>
      </c>
      <c r="C168" t="s">
        <v>15618</v>
      </c>
    </row>
    <row r="169" spans="1:3">
      <c r="A169" s="34" t="s">
        <v>15619</v>
      </c>
      <c r="B169" t="s">
        <v>15619</v>
      </c>
      <c r="C169" t="s">
        <v>15620</v>
      </c>
    </row>
    <row r="170" spans="1:3">
      <c r="A170" s="34" t="s">
        <v>15621</v>
      </c>
      <c r="B170" t="s">
        <v>15621</v>
      </c>
      <c r="C170" t="s">
        <v>15622</v>
      </c>
    </row>
    <row r="171" spans="1:3">
      <c r="A171" s="34" t="s">
        <v>25635</v>
      </c>
      <c r="B171" t="s">
        <v>15623</v>
      </c>
      <c r="C171" t="s">
        <v>15624</v>
      </c>
    </row>
    <row r="172" spans="1:3">
      <c r="A172" s="34" t="s">
        <v>15625</v>
      </c>
      <c r="B172" t="s">
        <v>15625</v>
      </c>
      <c r="C172" t="s">
        <v>15626</v>
      </c>
    </row>
    <row r="173" spans="1:3">
      <c r="A173" s="34" t="s">
        <v>15627</v>
      </c>
      <c r="B173" t="s">
        <v>15627</v>
      </c>
      <c r="C173" t="s">
        <v>15628</v>
      </c>
    </row>
    <row r="174" spans="1:3">
      <c r="A174" s="34" t="s">
        <v>25636</v>
      </c>
      <c r="B174" t="s">
        <v>15629</v>
      </c>
      <c r="C174" t="s">
        <v>15630</v>
      </c>
    </row>
    <row r="175" spans="1:3">
      <c r="A175" s="34" t="s">
        <v>15631</v>
      </c>
      <c r="B175" t="s">
        <v>15631</v>
      </c>
      <c r="C175" t="s">
        <v>15632</v>
      </c>
    </row>
    <row r="176" spans="1:3">
      <c r="A176" s="34" t="s">
        <v>15633</v>
      </c>
      <c r="B176" t="s">
        <v>15633</v>
      </c>
      <c r="C176" t="s">
        <v>15634</v>
      </c>
    </row>
    <row r="177" spans="1:3">
      <c r="A177" s="34" t="s">
        <v>25637</v>
      </c>
      <c r="B177" t="s">
        <v>15635</v>
      </c>
      <c r="C177" t="s">
        <v>15636</v>
      </c>
    </row>
    <row r="178" spans="1:3">
      <c r="A178" s="34" t="s">
        <v>15637</v>
      </c>
      <c r="B178" t="s">
        <v>15637</v>
      </c>
      <c r="C178" t="s">
        <v>15638</v>
      </c>
    </row>
    <row r="179" spans="1:3">
      <c r="A179" s="34" t="s">
        <v>15639</v>
      </c>
      <c r="B179" t="s">
        <v>15639</v>
      </c>
      <c r="C179" t="s">
        <v>15640</v>
      </c>
    </row>
    <row r="180" spans="1:3">
      <c r="A180" s="34" t="s">
        <v>25638</v>
      </c>
      <c r="B180" t="s">
        <v>15641</v>
      </c>
      <c r="C180" t="s">
        <v>15642</v>
      </c>
    </row>
    <row r="181" spans="1:3">
      <c r="A181" s="34" t="s">
        <v>25639</v>
      </c>
      <c r="B181" t="s">
        <v>15643</v>
      </c>
      <c r="C181" t="s">
        <v>15644</v>
      </c>
    </row>
    <row r="182" spans="1:3">
      <c r="A182" s="34" t="s">
        <v>15645</v>
      </c>
      <c r="B182" t="s">
        <v>15645</v>
      </c>
      <c r="C182" t="s">
        <v>15646</v>
      </c>
    </row>
    <row r="183" spans="1:3">
      <c r="A183" s="34" t="s">
        <v>25640</v>
      </c>
      <c r="B183" t="s">
        <v>15647</v>
      </c>
      <c r="C183" t="s">
        <v>15648</v>
      </c>
    </row>
    <row r="184" spans="1:3">
      <c r="A184" s="34" t="s">
        <v>25641</v>
      </c>
      <c r="B184" t="s">
        <v>15649</v>
      </c>
      <c r="C184" t="s">
        <v>15650</v>
      </c>
    </row>
    <row r="185" spans="1:3">
      <c r="A185" s="34" t="s">
        <v>25642</v>
      </c>
      <c r="B185" t="s">
        <v>15651</v>
      </c>
      <c r="C185" t="s">
        <v>15652</v>
      </c>
    </row>
    <row r="186" spans="1:3">
      <c r="A186" s="34" t="s">
        <v>25643</v>
      </c>
      <c r="B186" t="s">
        <v>15653</v>
      </c>
      <c r="C186" t="s">
        <v>15654</v>
      </c>
    </row>
    <row r="187" spans="1:3">
      <c r="A187" s="34" t="s">
        <v>25644</v>
      </c>
      <c r="B187" t="s">
        <v>15655</v>
      </c>
      <c r="C187" t="s">
        <v>15656</v>
      </c>
    </row>
    <row r="188" spans="1:3">
      <c r="A188" s="34" t="s">
        <v>15657</v>
      </c>
      <c r="B188" t="s">
        <v>15657</v>
      </c>
      <c r="C188" t="s">
        <v>15658</v>
      </c>
    </row>
    <row r="189" spans="1:3">
      <c r="A189" s="34" t="s">
        <v>25645</v>
      </c>
      <c r="B189" t="s">
        <v>15659</v>
      </c>
      <c r="C189" t="s">
        <v>15660</v>
      </c>
    </row>
    <row r="190" spans="1:3">
      <c r="A190" s="34" t="s">
        <v>25646</v>
      </c>
      <c r="B190" t="s">
        <v>15661</v>
      </c>
      <c r="C190" t="s">
        <v>15662</v>
      </c>
    </row>
    <row r="191" spans="1:3">
      <c r="A191" s="34" t="s">
        <v>25647</v>
      </c>
      <c r="B191" t="s">
        <v>15663</v>
      </c>
      <c r="C191" t="s">
        <v>15664</v>
      </c>
    </row>
    <row r="192" spans="1:3">
      <c r="A192" s="34" t="s">
        <v>15665</v>
      </c>
      <c r="B192" t="s">
        <v>15665</v>
      </c>
      <c r="C192" t="s">
        <v>15666</v>
      </c>
    </row>
    <row r="193" spans="1:3">
      <c r="A193" s="34" t="s">
        <v>25648</v>
      </c>
      <c r="B193" t="s">
        <v>15667</v>
      </c>
      <c r="C193" t="s">
        <v>15668</v>
      </c>
    </row>
    <row r="194" spans="1:3">
      <c r="A194" s="34" t="s">
        <v>15669</v>
      </c>
      <c r="B194" t="s">
        <v>15669</v>
      </c>
      <c r="C194" t="s">
        <v>15670</v>
      </c>
    </row>
    <row r="195" spans="1:3">
      <c r="A195" s="34" t="s">
        <v>15671</v>
      </c>
      <c r="B195" t="s">
        <v>15671</v>
      </c>
      <c r="C195" t="s">
        <v>15672</v>
      </c>
    </row>
    <row r="196" spans="1:3">
      <c r="A196" s="34" t="s">
        <v>15671</v>
      </c>
      <c r="B196" t="s">
        <v>15673</v>
      </c>
      <c r="C196" t="s">
        <v>15674</v>
      </c>
    </row>
    <row r="197" spans="1:3">
      <c r="A197" s="34" t="s">
        <v>25649</v>
      </c>
      <c r="B197" t="s">
        <v>15675</v>
      </c>
      <c r="C197" t="s">
        <v>15676</v>
      </c>
    </row>
    <row r="198" spans="1:3">
      <c r="A198" s="34" t="s">
        <v>25649</v>
      </c>
      <c r="B198" t="s">
        <v>15677</v>
      </c>
      <c r="C198" t="s">
        <v>15678</v>
      </c>
    </row>
    <row r="199" spans="1:3">
      <c r="A199" s="34" t="s">
        <v>25649</v>
      </c>
      <c r="B199" t="s">
        <v>15679</v>
      </c>
      <c r="C199" t="s">
        <v>15680</v>
      </c>
    </row>
    <row r="200" spans="1:3">
      <c r="A200" s="34" t="s">
        <v>25649</v>
      </c>
      <c r="B200" t="s">
        <v>15681</v>
      </c>
      <c r="C200" t="s">
        <v>15682</v>
      </c>
    </row>
    <row r="201" spans="1:3">
      <c r="A201" s="34" t="s">
        <v>25650</v>
      </c>
      <c r="B201" t="s">
        <v>15683</v>
      </c>
      <c r="C201" t="s">
        <v>15684</v>
      </c>
    </row>
    <row r="202" spans="1:3">
      <c r="A202" s="34" t="s">
        <v>25651</v>
      </c>
      <c r="B202" t="s">
        <v>15685</v>
      </c>
      <c r="C202" t="s">
        <v>15686</v>
      </c>
    </row>
    <row r="203" spans="1:3">
      <c r="A203" s="34" t="s">
        <v>25652</v>
      </c>
      <c r="B203" t="s">
        <v>15687</v>
      </c>
      <c r="C203" t="s">
        <v>15688</v>
      </c>
    </row>
    <row r="204" spans="1:3">
      <c r="A204" s="34" t="s">
        <v>15689</v>
      </c>
      <c r="B204" t="s">
        <v>15689</v>
      </c>
      <c r="C204" t="s">
        <v>15690</v>
      </c>
    </row>
    <row r="205" spans="1:3">
      <c r="A205" s="34" t="s">
        <v>15691</v>
      </c>
      <c r="B205" t="s">
        <v>15691</v>
      </c>
      <c r="C205" t="s">
        <v>15692</v>
      </c>
    </row>
    <row r="206" spans="1:3">
      <c r="A206" s="34" t="s">
        <v>25653</v>
      </c>
      <c r="B206" t="s">
        <v>15693</v>
      </c>
      <c r="C206" t="s">
        <v>15694</v>
      </c>
    </row>
    <row r="207" spans="1:3">
      <c r="A207" s="34" t="s">
        <v>25653</v>
      </c>
      <c r="B207" t="s">
        <v>15695</v>
      </c>
      <c r="C207" t="s">
        <v>15696</v>
      </c>
    </row>
    <row r="208" spans="1:3">
      <c r="A208" s="34" t="s">
        <v>25653</v>
      </c>
      <c r="B208" t="s">
        <v>15697</v>
      </c>
      <c r="C208" t="s">
        <v>15698</v>
      </c>
    </row>
    <row r="209" spans="1:3">
      <c r="A209" s="34" t="s">
        <v>25654</v>
      </c>
      <c r="B209" t="s">
        <v>15699</v>
      </c>
      <c r="C209" t="s">
        <v>15700</v>
      </c>
    </row>
    <row r="210" spans="1:3">
      <c r="A210" s="34" t="s">
        <v>25655</v>
      </c>
      <c r="B210" t="s">
        <v>15701</v>
      </c>
      <c r="C210" t="s">
        <v>15702</v>
      </c>
    </row>
    <row r="211" spans="1:3">
      <c r="A211" s="34" t="s">
        <v>25656</v>
      </c>
      <c r="B211" t="s">
        <v>15703</v>
      </c>
      <c r="C211" t="s">
        <v>15704</v>
      </c>
    </row>
    <row r="212" spans="1:3">
      <c r="A212" s="34" t="s">
        <v>25657</v>
      </c>
      <c r="B212" t="s">
        <v>15705</v>
      </c>
      <c r="C212" t="s">
        <v>15706</v>
      </c>
    </row>
    <row r="213" spans="1:3">
      <c r="A213" s="34" t="s">
        <v>25657</v>
      </c>
      <c r="B213" t="s">
        <v>15707</v>
      </c>
      <c r="C213" t="s">
        <v>15708</v>
      </c>
    </row>
    <row r="214" spans="1:3">
      <c r="A214" s="34" t="s">
        <v>25658</v>
      </c>
      <c r="B214" t="s">
        <v>15709</v>
      </c>
      <c r="C214" t="s">
        <v>15710</v>
      </c>
    </row>
    <row r="215" spans="1:3">
      <c r="A215" s="34" t="s">
        <v>25659</v>
      </c>
      <c r="B215" t="s">
        <v>15711</v>
      </c>
      <c r="C215" t="s">
        <v>15712</v>
      </c>
    </row>
    <row r="216" spans="1:3">
      <c r="A216" s="34" t="s">
        <v>25660</v>
      </c>
      <c r="B216" t="s">
        <v>15713</v>
      </c>
      <c r="C216" t="s">
        <v>15714</v>
      </c>
    </row>
    <row r="217" spans="1:3">
      <c r="A217" s="34" t="s">
        <v>15719</v>
      </c>
      <c r="B217" t="s">
        <v>15715</v>
      </c>
      <c r="C217" t="s">
        <v>15716</v>
      </c>
    </row>
    <row r="218" spans="1:3">
      <c r="A218" s="34" t="s">
        <v>15717</v>
      </c>
      <c r="B218" t="s">
        <v>15717</v>
      </c>
      <c r="C218" t="s">
        <v>15718</v>
      </c>
    </row>
    <row r="219" spans="1:3">
      <c r="A219" s="34" t="s">
        <v>15719</v>
      </c>
      <c r="B219" t="s">
        <v>15719</v>
      </c>
      <c r="C219" t="s">
        <v>15720</v>
      </c>
    </row>
    <row r="220" spans="1:3">
      <c r="A220" s="34" t="s">
        <v>25660</v>
      </c>
      <c r="B220" t="s">
        <v>15721</v>
      </c>
      <c r="C220" t="s">
        <v>15722</v>
      </c>
    </row>
    <row r="221" spans="1:3">
      <c r="A221" s="34" t="s">
        <v>15723</v>
      </c>
      <c r="B221" t="s">
        <v>15723</v>
      </c>
      <c r="C221" t="s">
        <v>15724</v>
      </c>
    </row>
    <row r="222" spans="1:3">
      <c r="A222" s="34" t="s">
        <v>15725</v>
      </c>
      <c r="B222" t="s">
        <v>15725</v>
      </c>
      <c r="C222" t="s">
        <v>15726</v>
      </c>
    </row>
    <row r="223" spans="1:3">
      <c r="A223" s="34" t="s">
        <v>15727</v>
      </c>
      <c r="B223" t="s">
        <v>15727</v>
      </c>
      <c r="C223" t="s">
        <v>15728</v>
      </c>
    </row>
    <row r="224" spans="1:3">
      <c r="A224" s="34" t="s">
        <v>15729</v>
      </c>
      <c r="B224" t="s">
        <v>15729</v>
      </c>
      <c r="C224" t="s">
        <v>15730</v>
      </c>
    </row>
    <row r="225" spans="1:3">
      <c r="A225" s="34" t="s">
        <v>25661</v>
      </c>
      <c r="B225" t="s">
        <v>15731</v>
      </c>
      <c r="C225" t="s">
        <v>15732</v>
      </c>
    </row>
    <row r="226" spans="1:3">
      <c r="A226" s="34" t="s">
        <v>25662</v>
      </c>
      <c r="B226" t="s">
        <v>15733</v>
      </c>
      <c r="C226" t="s">
        <v>15734</v>
      </c>
    </row>
    <row r="227" spans="1:3">
      <c r="A227" s="34" t="s">
        <v>25663</v>
      </c>
      <c r="B227" t="s">
        <v>15735</v>
      </c>
      <c r="C227" t="s">
        <v>15736</v>
      </c>
    </row>
    <row r="228" spans="1:3">
      <c r="A228" s="34" t="s">
        <v>25664</v>
      </c>
      <c r="B228" t="s">
        <v>15737</v>
      </c>
      <c r="C228" t="s">
        <v>15738</v>
      </c>
    </row>
    <row r="229" spans="1:3">
      <c r="A229" s="34" t="s">
        <v>15739</v>
      </c>
      <c r="B229" t="s">
        <v>15739</v>
      </c>
      <c r="C229" t="s">
        <v>15740</v>
      </c>
    </row>
    <row r="230" spans="1:3">
      <c r="A230" s="34" t="s">
        <v>25665</v>
      </c>
      <c r="B230" t="s">
        <v>15741</v>
      </c>
      <c r="C230" t="s">
        <v>15742</v>
      </c>
    </row>
    <row r="231" spans="1:3">
      <c r="A231" s="34" t="s">
        <v>25665</v>
      </c>
      <c r="B231" t="s">
        <v>15743</v>
      </c>
      <c r="C231" t="s">
        <v>15744</v>
      </c>
    </row>
    <row r="232" spans="1:3">
      <c r="A232" s="34" t="s">
        <v>25666</v>
      </c>
      <c r="B232" t="s">
        <v>15745</v>
      </c>
      <c r="C232" t="s">
        <v>15746</v>
      </c>
    </row>
    <row r="233" spans="1:3">
      <c r="A233" s="34" t="s">
        <v>25667</v>
      </c>
      <c r="B233" t="s">
        <v>15747</v>
      </c>
      <c r="C233" t="s">
        <v>15748</v>
      </c>
    </row>
    <row r="234" spans="1:3">
      <c r="A234" s="34" t="s">
        <v>25668</v>
      </c>
      <c r="B234" t="s">
        <v>15749</v>
      </c>
      <c r="C234" t="s">
        <v>15750</v>
      </c>
    </row>
    <row r="235" spans="1:3">
      <c r="A235" s="34" t="s">
        <v>15751</v>
      </c>
      <c r="B235" t="s">
        <v>15751</v>
      </c>
      <c r="C235" t="s">
        <v>15752</v>
      </c>
    </row>
    <row r="236" spans="1:3">
      <c r="A236" s="34" t="s">
        <v>25669</v>
      </c>
      <c r="B236" t="s">
        <v>15753</v>
      </c>
      <c r="C236" t="s">
        <v>15754</v>
      </c>
    </row>
    <row r="237" spans="1:3">
      <c r="A237" s="34" t="s">
        <v>15755</v>
      </c>
      <c r="B237" t="s">
        <v>15755</v>
      </c>
      <c r="C237" t="s">
        <v>15756</v>
      </c>
    </row>
    <row r="238" spans="1:3">
      <c r="A238" s="34" t="s">
        <v>25670</v>
      </c>
      <c r="B238" t="s">
        <v>15757</v>
      </c>
      <c r="C238" t="s">
        <v>15758</v>
      </c>
    </row>
    <row r="239" spans="1:3">
      <c r="A239" s="34" t="s">
        <v>25671</v>
      </c>
      <c r="B239" t="s">
        <v>15759</v>
      </c>
      <c r="C239" t="s">
        <v>15760</v>
      </c>
    </row>
    <row r="240" spans="1:3">
      <c r="A240" s="34" t="s">
        <v>25672</v>
      </c>
      <c r="B240" t="s">
        <v>15761</v>
      </c>
      <c r="C240" t="s">
        <v>15762</v>
      </c>
    </row>
    <row r="241" spans="1:3">
      <c r="A241" s="34" t="s">
        <v>25672</v>
      </c>
      <c r="B241" t="s">
        <v>15763</v>
      </c>
      <c r="C241" t="s">
        <v>15764</v>
      </c>
    </row>
    <row r="242" spans="1:3">
      <c r="A242" s="34" t="s">
        <v>15765</v>
      </c>
      <c r="B242" t="s">
        <v>15765</v>
      </c>
      <c r="C242" t="s">
        <v>15766</v>
      </c>
    </row>
    <row r="243" spans="1:3">
      <c r="A243" s="34" t="s">
        <v>25624</v>
      </c>
      <c r="B243" t="s">
        <v>15562</v>
      </c>
      <c r="C243" t="s">
        <v>15767</v>
      </c>
    </row>
    <row r="244" spans="1:3">
      <c r="A244" s="34" t="s">
        <v>15768</v>
      </c>
      <c r="B244" t="s">
        <v>15768</v>
      </c>
      <c r="C244" t="s">
        <v>15769</v>
      </c>
    </row>
    <row r="245" spans="1:3">
      <c r="A245" s="34" t="s">
        <v>15770</v>
      </c>
      <c r="B245" t="s">
        <v>15770</v>
      </c>
      <c r="C245" t="s">
        <v>15771</v>
      </c>
    </row>
    <row r="246" spans="1:3">
      <c r="A246" s="34" t="s">
        <v>25673</v>
      </c>
      <c r="B246" t="s">
        <v>15772</v>
      </c>
      <c r="C246" t="s">
        <v>15773</v>
      </c>
    </row>
    <row r="247" spans="1:3">
      <c r="A247" s="34" t="s">
        <v>15774</v>
      </c>
      <c r="B247" t="s">
        <v>15774</v>
      </c>
      <c r="C247" t="s">
        <v>15775</v>
      </c>
    </row>
    <row r="248" spans="1:3">
      <c r="A248" s="34" t="s">
        <v>25674</v>
      </c>
      <c r="B248" t="s">
        <v>15776</v>
      </c>
      <c r="C248" t="s">
        <v>15777</v>
      </c>
    </row>
    <row r="249" spans="1:3">
      <c r="A249" s="34" t="s">
        <v>25675</v>
      </c>
      <c r="B249" t="s">
        <v>15778</v>
      </c>
      <c r="C249" t="s">
        <v>15779</v>
      </c>
    </row>
    <row r="250" spans="1:3">
      <c r="A250" s="34" t="s">
        <v>25675</v>
      </c>
      <c r="B250" t="s">
        <v>15780</v>
      </c>
      <c r="C250" t="s">
        <v>15781</v>
      </c>
    </row>
    <row r="251" spans="1:3">
      <c r="A251" s="34" t="s">
        <v>25675</v>
      </c>
      <c r="B251" t="s">
        <v>15782</v>
      </c>
      <c r="C251" t="s">
        <v>15783</v>
      </c>
    </row>
    <row r="252" spans="1:3">
      <c r="A252" s="34" t="s">
        <v>15784</v>
      </c>
      <c r="B252" t="s">
        <v>15784</v>
      </c>
      <c r="C252" t="s">
        <v>15785</v>
      </c>
    </row>
    <row r="253" spans="1:3">
      <c r="A253" s="34" t="s">
        <v>15784</v>
      </c>
      <c r="B253" t="s">
        <v>15786</v>
      </c>
      <c r="C253" t="s">
        <v>15787</v>
      </c>
    </row>
    <row r="254" spans="1:3">
      <c r="A254" s="34" t="s">
        <v>15788</v>
      </c>
      <c r="B254" t="s">
        <v>15788</v>
      </c>
      <c r="C254" t="s">
        <v>15789</v>
      </c>
    </row>
    <row r="255" spans="1:3">
      <c r="A255" s="34" t="s">
        <v>15788</v>
      </c>
      <c r="B255" t="s">
        <v>15790</v>
      </c>
      <c r="C255" t="s">
        <v>15791</v>
      </c>
    </row>
    <row r="256" spans="1:3">
      <c r="A256" s="34" t="s">
        <v>25676</v>
      </c>
      <c r="B256" t="s">
        <v>15792</v>
      </c>
      <c r="C256" t="s">
        <v>15793</v>
      </c>
    </row>
    <row r="257" spans="1:3">
      <c r="A257" s="34" t="s">
        <v>25677</v>
      </c>
      <c r="B257" t="s">
        <v>15794</v>
      </c>
      <c r="C257" t="s">
        <v>15795</v>
      </c>
    </row>
    <row r="258" spans="1:3">
      <c r="A258" s="34" t="s">
        <v>15796</v>
      </c>
      <c r="B258" t="s">
        <v>15796</v>
      </c>
      <c r="C258" t="s">
        <v>15797</v>
      </c>
    </row>
    <row r="259" spans="1:3">
      <c r="A259" s="34" t="s">
        <v>25678</v>
      </c>
      <c r="B259" t="s">
        <v>15798</v>
      </c>
      <c r="C259" t="s">
        <v>15799</v>
      </c>
    </row>
    <row r="260" spans="1:3">
      <c r="A260" s="34" t="s">
        <v>25679</v>
      </c>
      <c r="B260" t="s">
        <v>15800</v>
      </c>
      <c r="C260" t="s">
        <v>15801</v>
      </c>
    </row>
    <row r="261" spans="1:3">
      <c r="A261" s="34" t="s">
        <v>25680</v>
      </c>
      <c r="B261" t="s">
        <v>15802</v>
      </c>
      <c r="C261" t="s">
        <v>15803</v>
      </c>
    </row>
    <row r="262" spans="1:3">
      <c r="A262" s="34" t="s">
        <v>25681</v>
      </c>
      <c r="B262" t="s">
        <v>15804</v>
      </c>
      <c r="C262" t="s">
        <v>15805</v>
      </c>
    </row>
    <row r="263" spans="1:3">
      <c r="A263" s="34" t="s">
        <v>25681</v>
      </c>
      <c r="B263" t="s">
        <v>15806</v>
      </c>
      <c r="C263" t="s">
        <v>15807</v>
      </c>
    </row>
    <row r="264" spans="1:3">
      <c r="A264" s="34" t="s">
        <v>25682</v>
      </c>
      <c r="B264" t="s">
        <v>15808</v>
      </c>
      <c r="C264" t="s">
        <v>15809</v>
      </c>
    </row>
    <row r="265" spans="1:3">
      <c r="A265" s="34" t="s">
        <v>25682</v>
      </c>
      <c r="B265" t="s">
        <v>15810</v>
      </c>
      <c r="C265" t="s">
        <v>15811</v>
      </c>
    </row>
    <row r="266" spans="1:3">
      <c r="A266" s="34" t="s">
        <v>25682</v>
      </c>
      <c r="B266" t="s">
        <v>15812</v>
      </c>
      <c r="C266" t="s">
        <v>15813</v>
      </c>
    </row>
    <row r="267" spans="1:3">
      <c r="A267" s="34" t="s">
        <v>25682</v>
      </c>
      <c r="B267" t="s">
        <v>15814</v>
      </c>
      <c r="C267" t="s">
        <v>15815</v>
      </c>
    </row>
    <row r="268" spans="1:3">
      <c r="A268" s="34" t="s">
        <v>25683</v>
      </c>
      <c r="B268" t="s">
        <v>15816</v>
      </c>
      <c r="C268" t="s">
        <v>15817</v>
      </c>
    </row>
    <row r="269" spans="1:3">
      <c r="A269" s="34" t="s">
        <v>15818</v>
      </c>
      <c r="B269" t="s">
        <v>15818</v>
      </c>
      <c r="C269" t="s">
        <v>15819</v>
      </c>
    </row>
    <row r="270" spans="1:3">
      <c r="A270" s="34" t="s">
        <v>15820</v>
      </c>
      <c r="B270" t="s">
        <v>15820</v>
      </c>
      <c r="C270" t="s">
        <v>15821</v>
      </c>
    </row>
    <row r="271" spans="1:3">
      <c r="A271" s="34" t="s">
        <v>25684</v>
      </c>
      <c r="B271" t="s">
        <v>15822</v>
      </c>
      <c r="C271" t="s">
        <v>15823</v>
      </c>
    </row>
    <row r="272" spans="1:3">
      <c r="A272" s="34" t="s">
        <v>25684</v>
      </c>
      <c r="B272" t="s">
        <v>15824</v>
      </c>
      <c r="C272" t="s">
        <v>15825</v>
      </c>
    </row>
    <row r="273" spans="1:3">
      <c r="A273" s="34" t="s">
        <v>15826</v>
      </c>
      <c r="B273" t="s">
        <v>15826</v>
      </c>
      <c r="C273" t="s">
        <v>15827</v>
      </c>
    </row>
    <row r="274" spans="1:3">
      <c r="A274" s="34" t="s">
        <v>15826</v>
      </c>
      <c r="B274" t="s">
        <v>15828</v>
      </c>
      <c r="C274" t="s">
        <v>15829</v>
      </c>
    </row>
    <row r="275" spans="1:3">
      <c r="A275" s="34" t="s">
        <v>25685</v>
      </c>
      <c r="B275" t="s">
        <v>15830</v>
      </c>
      <c r="C275" t="s">
        <v>15831</v>
      </c>
    </row>
    <row r="276" spans="1:3">
      <c r="A276" s="34" t="s">
        <v>15832</v>
      </c>
      <c r="B276" t="s">
        <v>15832</v>
      </c>
      <c r="C276" t="s">
        <v>15833</v>
      </c>
    </row>
    <row r="277" spans="1:3">
      <c r="A277" s="34" t="s">
        <v>25686</v>
      </c>
      <c r="B277" t="s">
        <v>15834</v>
      </c>
      <c r="C277" t="s">
        <v>15835</v>
      </c>
    </row>
    <row r="278" spans="1:3">
      <c r="A278" s="34" t="s">
        <v>25687</v>
      </c>
      <c r="B278" t="s">
        <v>15836</v>
      </c>
      <c r="C278" t="s">
        <v>15837</v>
      </c>
    </row>
    <row r="279" spans="1:3">
      <c r="A279" s="34" t="s">
        <v>25686</v>
      </c>
      <c r="B279" t="s">
        <v>15838</v>
      </c>
      <c r="C279" t="s">
        <v>15839</v>
      </c>
    </row>
    <row r="280" spans="1:3">
      <c r="A280" s="34" t="s">
        <v>25688</v>
      </c>
      <c r="B280" t="s">
        <v>15840</v>
      </c>
      <c r="C280" t="s">
        <v>15841</v>
      </c>
    </row>
    <row r="281" spans="1:3">
      <c r="A281" s="34" t="s">
        <v>15842</v>
      </c>
      <c r="B281" t="s">
        <v>15842</v>
      </c>
      <c r="C281" t="s">
        <v>15843</v>
      </c>
    </row>
    <row r="282" spans="1:3">
      <c r="A282" s="34" t="s">
        <v>15842</v>
      </c>
      <c r="B282" t="s">
        <v>15844</v>
      </c>
      <c r="C282" t="s">
        <v>15845</v>
      </c>
    </row>
    <row r="283" spans="1:3">
      <c r="A283" s="34" t="s">
        <v>25689</v>
      </c>
      <c r="B283" t="s">
        <v>15846</v>
      </c>
      <c r="C283" t="s">
        <v>15847</v>
      </c>
    </row>
    <row r="284" spans="1:3">
      <c r="A284" s="34" t="s">
        <v>25690</v>
      </c>
      <c r="B284" t="s">
        <v>15848</v>
      </c>
      <c r="C284" t="s">
        <v>15849</v>
      </c>
    </row>
    <row r="285" spans="1:3">
      <c r="A285" s="34" t="s">
        <v>25691</v>
      </c>
      <c r="B285" t="s">
        <v>15850</v>
      </c>
      <c r="C285" t="s">
        <v>15851</v>
      </c>
    </row>
    <row r="286" spans="1:3">
      <c r="A286" s="34" t="s">
        <v>25692</v>
      </c>
      <c r="B286" t="s">
        <v>15852</v>
      </c>
      <c r="C286" t="s">
        <v>15853</v>
      </c>
    </row>
    <row r="287" spans="1:3">
      <c r="A287" s="34" t="s">
        <v>25692</v>
      </c>
      <c r="B287" t="s">
        <v>15854</v>
      </c>
      <c r="C287" t="s">
        <v>15855</v>
      </c>
    </row>
    <row r="288" spans="1:3">
      <c r="A288" s="34" t="s">
        <v>25692</v>
      </c>
      <c r="B288" t="s">
        <v>15856</v>
      </c>
      <c r="C288" t="s">
        <v>15857</v>
      </c>
    </row>
    <row r="289" spans="1:3">
      <c r="A289" s="34" t="s">
        <v>25693</v>
      </c>
      <c r="B289" t="s">
        <v>15858</v>
      </c>
      <c r="C289" t="s">
        <v>15859</v>
      </c>
    </row>
    <row r="290" spans="1:3">
      <c r="A290" s="34" t="s">
        <v>15860</v>
      </c>
      <c r="B290" t="s">
        <v>15860</v>
      </c>
      <c r="C290" t="s">
        <v>15861</v>
      </c>
    </row>
    <row r="291" spans="1:3">
      <c r="A291" s="34" t="s">
        <v>15860</v>
      </c>
      <c r="B291" t="s">
        <v>15862</v>
      </c>
      <c r="C291" t="s">
        <v>15863</v>
      </c>
    </row>
    <row r="292" spans="1:3">
      <c r="A292" s="34" t="s">
        <v>25694</v>
      </c>
      <c r="B292" t="s">
        <v>15864</v>
      </c>
      <c r="C292" t="s">
        <v>15865</v>
      </c>
    </row>
    <row r="293" spans="1:3">
      <c r="A293" s="34" t="s">
        <v>25694</v>
      </c>
      <c r="B293" t="s">
        <v>15866</v>
      </c>
      <c r="C293" t="s">
        <v>15867</v>
      </c>
    </row>
    <row r="294" spans="1:3">
      <c r="A294" s="34" t="s">
        <v>25695</v>
      </c>
      <c r="B294" t="s">
        <v>15868</v>
      </c>
      <c r="C294" t="s">
        <v>15869</v>
      </c>
    </row>
    <row r="295" spans="1:3">
      <c r="A295" s="34" t="s">
        <v>25695</v>
      </c>
      <c r="B295" t="s">
        <v>15870</v>
      </c>
      <c r="C295" t="s">
        <v>15871</v>
      </c>
    </row>
    <row r="296" spans="1:3">
      <c r="A296" s="34" t="s">
        <v>25696</v>
      </c>
      <c r="B296" t="s">
        <v>15872</v>
      </c>
      <c r="C296" t="s">
        <v>15873</v>
      </c>
    </row>
    <row r="297" spans="1:3">
      <c r="A297" s="34" t="s">
        <v>25697</v>
      </c>
      <c r="B297" t="s">
        <v>15874</v>
      </c>
      <c r="C297" t="s">
        <v>15875</v>
      </c>
    </row>
    <row r="298" spans="1:3">
      <c r="A298" s="34" t="s">
        <v>25697</v>
      </c>
      <c r="B298" t="s">
        <v>15876</v>
      </c>
      <c r="C298" t="s">
        <v>15877</v>
      </c>
    </row>
    <row r="299" spans="1:3">
      <c r="A299" s="34" t="s">
        <v>15878</v>
      </c>
      <c r="B299" t="s">
        <v>15878</v>
      </c>
      <c r="C299" t="s">
        <v>15879</v>
      </c>
    </row>
    <row r="300" spans="1:3">
      <c r="A300" s="34" t="s">
        <v>15878</v>
      </c>
      <c r="B300" t="s">
        <v>15880</v>
      </c>
      <c r="C300" t="s">
        <v>15881</v>
      </c>
    </row>
    <row r="301" spans="1:3">
      <c r="A301" s="34" t="s">
        <v>25698</v>
      </c>
      <c r="B301" t="s">
        <v>15882</v>
      </c>
      <c r="C301" t="s">
        <v>15883</v>
      </c>
    </row>
    <row r="302" spans="1:3">
      <c r="A302" s="34" t="s">
        <v>15884</v>
      </c>
      <c r="B302" t="s">
        <v>15884</v>
      </c>
      <c r="C302" t="s">
        <v>15885</v>
      </c>
    </row>
    <row r="303" spans="1:3">
      <c r="A303" s="34" t="s">
        <v>25699</v>
      </c>
      <c r="B303" t="s">
        <v>15886</v>
      </c>
      <c r="C303" t="s">
        <v>15887</v>
      </c>
    </row>
    <row r="304" spans="1:3">
      <c r="A304" s="34" t="s">
        <v>25700</v>
      </c>
      <c r="B304" t="s">
        <v>15888</v>
      </c>
      <c r="C304" t="s">
        <v>15889</v>
      </c>
    </row>
    <row r="305" spans="1:3">
      <c r="A305" s="34" t="s">
        <v>15890</v>
      </c>
      <c r="B305" t="s">
        <v>15890</v>
      </c>
      <c r="C305" t="s">
        <v>15891</v>
      </c>
    </row>
    <row r="306" spans="1:3">
      <c r="A306" s="34" t="s">
        <v>25701</v>
      </c>
      <c r="B306" t="s">
        <v>15892</v>
      </c>
      <c r="C306" t="s">
        <v>15893</v>
      </c>
    </row>
    <row r="307" spans="1:3">
      <c r="A307" s="34" t="s">
        <v>25701</v>
      </c>
      <c r="B307" t="s">
        <v>15894</v>
      </c>
      <c r="C307" t="s">
        <v>15895</v>
      </c>
    </row>
    <row r="308" spans="1:3">
      <c r="A308" s="34" t="s">
        <v>15896</v>
      </c>
      <c r="B308" t="s">
        <v>15896</v>
      </c>
      <c r="C308" t="s">
        <v>15897</v>
      </c>
    </row>
    <row r="309" spans="1:3">
      <c r="A309" s="34" t="s">
        <v>15898</v>
      </c>
      <c r="B309" t="s">
        <v>15898</v>
      </c>
      <c r="C309" t="s">
        <v>15899</v>
      </c>
    </row>
    <row r="310" spans="1:3">
      <c r="A310" s="34" t="s">
        <v>25702</v>
      </c>
      <c r="B310" t="s">
        <v>15900</v>
      </c>
      <c r="C310" t="s">
        <v>15901</v>
      </c>
    </row>
    <row r="311" spans="1:3">
      <c r="A311" s="34" t="s">
        <v>25702</v>
      </c>
      <c r="B311" t="s">
        <v>15902</v>
      </c>
      <c r="C311" t="s">
        <v>15903</v>
      </c>
    </row>
    <row r="312" spans="1:3">
      <c r="A312" s="34" t="s">
        <v>15904</v>
      </c>
      <c r="B312" t="s">
        <v>15904</v>
      </c>
      <c r="C312" t="s">
        <v>15905</v>
      </c>
    </row>
    <row r="313" spans="1:3">
      <c r="A313" s="34" t="s">
        <v>15906</v>
      </c>
      <c r="B313" t="s">
        <v>15906</v>
      </c>
      <c r="C313" t="s">
        <v>15907</v>
      </c>
    </row>
    <row r="314" spans="1:3">
      <c r="A314" s="34" t="s">
        <v>15908</v>
      </c>
      <c r="B314" t="s">
        <v>15908</v>
      </c>
      <c r="C314" t="s">
        <v>15909</v>
      </c>
    </row>
    <row r="315" spans="1:3">
      <c r="A315" s="34" t="s">
        <v>15910</v>
      </c>
      <c r="B315" t="s">
        <v>15910</v>
      </c>
      <c r="C315" t="s">
        <v>15911</v>
      </c>
    </row>
    <row r="316" spans="1:3">
      <c r="A316" s="34" t="s">
        <v>15912</v>
      </c>
      <c r="B316" t="s">
        <v>15912</v>
      </c>
      <c r="C316" t="s">
        <v>15913</v>
      </c>
    </row>
    <row r="317" spans="1:3">
      <c r="A317" s="34" t="s">
        <v>15914</v>
      </c>
      <c r="B317" t="s">
        <v>15914</v>
      </c>
      <c r="C317" t="s">
        <v>15915</v>
      </c>
    </row>
    <row r="318" spans="1:3">
      <c r="A318" s="34" t="s">
        <v>25703</v>
      </c>
      <c r="B318" t="s">
        <v>15916</v>
      </c>
      <c r="C318" t="s">
        <v>15917</v>
      </c>
    </row>
    <row r="319" spans="1:3">
      <c r="A319" s="34" t="s">
        <v>15918</v>
      </c>
      <c r="B319" t="s">
        <v>15918</v>
      </c>
      <c r="C319" t="s">
        <v>15919</v>
      </c>
    </row>
    <row r="320" spans="1:3">
      <c r="A320" s="34" t="s">
        <v>15918</v>
      </c>
      <c r="B320" t="s">
        <v>15920</v>
      </c>
      <c r="C320" t="s">
        <v>15921</v>
      </c>
    </row>
    <row r="321" spans="1:3">
      <c r="A321" s="34" t="s">
        <v>25704</v>
      </c>
      <c r="B321" t="s">
        <v>15922</v>
      </c>
      <c r="C321" t="s">
        <v>15923</v>
      </c>
    </row>
    <row r="322" spans="1:3">
      <c r="A322" s="34" t="s">
        <v>25705</v>
      </c>
      <c r="B322" t="s">
        <v>15924</v>
      </c>
      <c r="C322" t="s">
        <v>15925</v>
      </c>
    </row>
    <row r="323" spans="1:3">
      <c r="A323" s="34" t="s">
        <v>15926</v>
      </c>
      <c r="B323" t="s">
        <v>15926</v>
      </c>
      <c r="C323" t="s">
        <v>15927</v>
      </c>
    </row>
    <row r="324" spans="1:3">
      <c r="A324" s="34" t="s">
        <v>25706</v>
      </c>
      <c r="B324" t="s">
        <v>15928</v>
      </c>
      <c r="C324" t="s">
        <v>15929</v>
      </c>
    </row>
    <row r="325" spans="1:3">
      <c r="A325" s="34" t="s">
        <v>25707</v>
      </c>
      <c r="B325" t="s">
        <v>15930</v>
      </c>
      <c r="C325" t="s">
        <v>15931</v>
      </c>
    </row>
    <row r="326" spans="1:3">
      <c r="A326" s="34" t="s">
        <v>25708</v>
      </c>
      <c r="B326" t="s">
        <v>15932</v>
      </c>
      <c r="C326" t="s">
        <v>15933</v>
      </c>
    </row>
    <row r="327" spans="1:3">
      <c r="A327" s="34" t="s">
        <v>25708</v>
      </c>
      <c r="B327" t="s">
        <v>15934</v>
      </c>
      <c r="C327" t="s">
        <v>15935</v>
      </c>
    </row>
    <row r="328" spans="1:3">
      <c r="A328" s="34" t="s">
        <v>15936</v>
      </c>
      <c r="B328" t="s">
        <v>15936</v>
      </c>
      <c r="C328" t="s">
        <v>15937</v>
      </c>
    </row>
    <row r="329" spans="1:3">
      <c r="A329" s="34" t="s">
        <v>15938</v>
      </c>
      <c r="B329" t="s">
        <v>15938</v>
      </c>
      <c r="C329" t="s">
        <v>15939</v>
      </c>
    </row>
    <row r="330" spans="1:3">
      <c r="A330" s="34" t="s">
        <v>25709</v>
      </c>
      <c r="B330" t="s">
        <v>15940</v>
      </c>
      <c r="C330" t="s">
        <v>15941</v>
      </c>
    </row>
    <row r="331" spans="1:3">
      <c r="A331" s="34" t="s">
        <v>25710</v>
      </c>
      <c r="B331" t="s">
        <v>15942</v>
      </c>
      <c r="C331" t="s">
        <v>15943</v>
      </c>
    </row>
    <row r="332" spans="1:3">
      <c r="A332" s="34" t="s">
        <v>25711</v>
      </c>
      <c r="B332" t="s">
        <v>15944</v>
      </c>
      <c r="C332" t="s">
        <v>15945</v>
      </c>
    </row>
    <row r="333" spans="1:3">
      <c r="A333" s="34" t="s">
        <v>25712</v>
      </c>
      <c r="B333" t="s">
        <v>15946</v>
      </c>
      <c r="C333" t="s">
        <v>15947</v>
      </c>
    </row>
    <row r="334" spans="1:3">
      <c r="A334" s="34" t="s">
        <v>25713</v>
      </c>
      <c r="B334" t="s">
        <v>15948</v>
      </c>
      <c r="C334" t="s">
        <v>15949</v>
      </c>
    </row>
    <row r="335" spans="1:3">
      <c r="A335" s="34" t="s">
        <v>25714</v>
      </c>
      <c r="B335" t="s">
        <v>15950</v>
      </c>
      <c r="C335" t="s">
        <v>15951</v>
      </c>
    </row>
    <row r="336" spans="1:3">
      <c r="A336" s="34" t="s">
        <v>15952</v>
      </c>
      <c r="B336" t="s">
        <v>15952</v>
      </c>
      <c r="C336" t="s">
        <v>15953</v>
      </c>
    </row>
    <row r="337" spans="1:3">
      <c r="A337" s="34" t="s">
        <v>25715</v>
      </c>
      <c r="B337" t="s">
        <v>15954</v>
      </c>
      <c r="C337" t="s">
        <v>15955</v>
      </c>
    </row>
    <row r="338" spans="1:3">
      <c r="A338" s="34" t="s">
        <v>15956</v>
      </c>
      <c r="B338" t="s">
        <v>15956</v>
      </c>
      <c r="C338" t="s">
        <v>15957</v>
      </c>
    </row>
    <row r="339" spans="1:3">
      <c r="A339" s="34" t="s">
        <v>25716</v>
      </c>
      <c r="B339" t="s">
        <v>15958</v>
      </c>
      <c r="C339" t="s">
        <v>15959</v>
      </c>
    </row>
    <row r="340" spans="1:3">
      <c r="A340" s="34" t="s">
        <v>15960</v>
      </c>
      <c r="B340" t="s">
        <v>15960</v>
      </c>
      <c r="C340" t="s">
        <v>15961</v>
      </c>
    </row>
    <row r="341" spans="1:3">
      <c r="A341" s="34" t="s">
        <v>15962</v>
      </c>
      <c r="B341" t="s">
        <v>15962</v>
      </c>
      <c r="C341" t="s">
        <v>15963</v>
      </c>
    </row>
    <row r="342" spans="1:3">
      <c r="A342" s="34" t="s">
        <v>15962</v>
      </c>
      <c r="B342" t="s">
        <v>15964</v>
      </c>
      <c r="C342" t="s">
        <v>15965</v>
      </c>
    </row>
    <row r="343" spans="1:3">
      <c r="A343" s="34" t="s">
        <v>15966</v>
      </c>
      <c r="B343" t="s">
        <v>15966</v>
      </c>
      <c r="C343" t="s">
        <v>15967</v>
      </c>
    </row>
    <row r="344" spans="1:3">
      <c r="A344" s="34" t="s">
        <v>25717</v>
      </c>
      <c r="B344" t="s">
        <v>15968</v>
      </c>
      <c r="C344" t="s">
        <v>15969</v>
      </c>
    </row>
    <row r="345" spans="1:3">
      <c r="A345" s="34" t="s">
        <v>15970</v>
      </c>
      <c r="B345" t="s">
        <v>15970</v>
      </c>
      <c r="C345" t="s">
        <v>15971</v>
      </c>
    </row>
    <row r="346" spans="1:3">
      <c r="A346" s="34" t="s">
        <v>25718</v>
      </c>
      <c r="B346" t="s">
        <v>15972</v>
      </c>
      <c r="C346" t="s">
        <v>15973</v>
      </c>
    </row>
    <row r="347" spans="1:3">
      <c r="A347" s="34" t="s">
        <v>25718</v>
      </c>
      <c r="B347" t="s">
        <v>15974</v>
      </c>
      <c r="C347" t="s">
        <v>15702</v>
      </c>
    </row>
    <row r="348" spans="1:3">
      <c r="A348" s="34" t="s">
        <v>15975</v>
      </c>
      <c r="B348" t="s">
        <v>15975</v>
      </c>
      <c r="C348" t="s">
        <v>15976</v>
      </c>
    </row>
    <row r="349" spans="1:3">
      <c r="A349" s="34" t="s">
        <v>25719</v>
      </c>
      <c r="B349" t="s">
        <v>15977</v>
      </c>
      <c r="C349" t="s">
        <v>15978</v>
      </c>
    </row>
    <row r="350" spans="1:3">
      <c r="A350" s="34" t="s">
        <v>25719</v>
      </c>
      <c r="B350" t="s">
        <v>15979</v>
      </c>
      <c r="C350" t="s">
        <v>15980</v>
      </c>
    </row>
    <row r="351" spans="1:3">
      <c r="A351" s="34" t="s">
        <v>25720</v>
      </c>
      <c r="B351" t="s">
        <v>15981</v>
      </c>
      <c r="C351" t="s">
        <v>15982</v>
      </c>
    </row>
    <row r="352" spans="1:3">
      <c r="A352" s="34" t="s">
        <v>25721</v>
      </c>
      <c r="B352" t="s">
        <v>15983</v>
      </c>
      <c r="C352" t="s">
        <v>15984</v>
      </c>
    </row>
    <row r="353" spans="1:3">
      <c r="A353" s="34" t="s">
        <v>15985</v>
      </c>
      <c r="B353" t="s">
        <v>15985</v>
      </c>
      <c r="C353" t="s">
        <v>15986</v>
      </c>
    </row>
    <row r="354" spans="1:3">
      <c r="A354" s="34" t="s">
        <v>15987</v>
      </c>
      <c r="B354" t="s">
        <v>15987</v>
      </c>
      <c r="C354" t="s">
        <v>15988</v>
      </c>
    </row>
    <row r="355" spans="1:3">
      <c r="A355" s="34" t="s">
        <v>15987</v>
      </c>
      <c r="B355" t="s">
        <v>15989</v>
      </c>
      <c r="C355" t="s">
        <v>15990</v>
      </c>
    </row>
    <row r="356" spans="1:3">
      <c r="A356" s="34" t="s">
        <v>15991</v>
      </c>
      <c r="B356" t="s">
        <v>15991</v>
      </c>
      <c r="C356" t="s">
        <v>15992</v>
      </c>
    </row>
    <row r="357" spans="1:3">
      <c r="A357" s="34" t="s">
        <v>25722</v>
      </c>
      <c r="B357" t="s">
        <v>15993</v>
      </c>
      <c r="C357" t="s">
        <v>15994</v>
      </c>
    </row>
    <row r="358" spans="1:3">
      <c r="A358" s="34" t="s">
        <v>25723</v>
      </c>
      <c r="B358" t="s">
        <v>15995</v>
      </c>
      <c r="C358" t="s">
        <v>15996</v>
      </c>
    </row>
    <row r="359" spans="1:3">
      <c r="A359" s="34" t="s">
        <v>25724</v>
      </c>
      <c r="B359" t="s">
        <v>15997</v>
      </c>
      <c r="C359" t="s">
        <v>15998</v>
      </c>
    </row>
    <row r="360" spans="1:3">
      <c r="A360" s="34" t="s">
        <v>25725</v>
      </c>
      <c r="B360" t="s">
        <v>15999</v>
      </c>
      <c r="C360" t="s">
        <v>16000</v>
      </c>
    </row>
    <row r="361" spans="1:3">
      <c r="A361" s="34" t="s">
        <v>16003</v>
      </c>
      <c r="B361" t="s">
        <v>16001</v>
      </c>
      <c r="C361" t="s">
        <v>16002</v>
      </c>
    </row>
    <row r="362" spans="1:3">
      <c r="A362" s="34" t="s">
        <v>16003</v>
      </c>
      <c r="B362" t="s">
        <v>16003</v>
      </c>
      <c r="C362" t="s">
        <v>16004</v>
      </c>
    </row>
    <row r="363" spans="1:3">
      <c r="A363" s="34" t="s">
        <v>16003</v>
      </c>
      <c r="B363" t="s">
        <v>16005</v>
      </c>
      <c r="C363" t="s">
        <v>16006</v>
      </c>
    </row>
    <row r="364" spans="1:3">
      <c r="A364" s="34" t="s">
        <v>16007</v>
      </c>
      <c r="B364" t="s">
        <v>16007</v>
      </c>
      <c r="C364" t="s">
        <v>16008</v>
      </c>
    </row>
    <row r="365" spans="1:3">
      <c r="A365" s="34" t="s">
        <v>25726</v>
      </c>
      <c r="B365" t="s">
        <v>16009</v>
      </c>
      <c r="C365" t="s">
        <v>16010</v>
      </c>
    </row>
    <row r="366" spans="1:3">
      <c r="A366" s="34" t="s">
        <v>25726</v>
      </c>
      <c r="B366" t="s">
        <v>16011</v>
      </c>
      <c r="C366" t="s">
        <v>16012</v>
      </c>
    </row>
    <row r="367" spans="1:3">
      <c r="A367" s="34" t="s">
        <v>25727</v>
      </c>
      <c r="B367" t="s">
        <v>16013</v>
      </c>
      <c r="C367" t="s">
        <v>16014</v>
      </c>
    </row>
    <row r="368" spans="1:3">
      <c r="A368" s="34" t="s">
        <v>25727</v>
      </c>
      <c r="B368" t="s">
        <v>16015</v>
      </c>
      <c r="C368" t="s">
        <v>16016</v>
      </c>
    </row>
    <row r="369" spans="1:3">
      <c r="A369" s="34" t="s">
        <v>25728</v>
      </c>
      <c r="B369" t="s">
        <v>16017</v>
      </c>
      <c r="C369" t="s">
        <v>16018</v>
      </c>
    </row>
    <row r="370" spans="1:3">
      <c r="A370" s="34" t="s">
        <v>25729</v>
      </c>
      <c r="B370" t="s">
        <v>16019</v>
      </c>
      <c r="C370" t="s">
        <v>16020</v>
      </c>
    </row>
    <row r="371" spans="1:3">
      <c r="A371" s="34" t="s">
        <v>25730</v>
      </c>
      <c r="B371" t="s">
        <v>16021</v>
      </c>
      <c r="C371" t="s">
        <v>16022</v>
      </c>
    </row>
    <row r="372" spans="1:3">
      <c r="A372" s="34" t="s">
        <v>25730</v>
      </c>
      <c r="B372" t="s">
        <v>16023</v>
      </c>
      <c r="C372" t="s">
        <v>16024</v>
      </c>
    </row>
    <row r="373" spans="1:3">
      <c r="A373" s="34" t="s">
        <v>25731</v>
      </c>
      <c r="B373" t="s">
        <v>16025</v>
      </c>
      <c r="C373" t="s">
        <v>16026</v>
      </c>
    </row>
    <row r="374" spans="1:3">
      <c r="A374" s="34" t="s">
        <v>16027</v>
      </c>
      <c r="B374" t="s">
        <v>16027</v>
      </c>
      <c r="C374" t="s">
        <v>16028</v>
      </c>
    </row>
    <row r="375" spans="1:3">
      <c r="A375" s="34" t="s">
        <v>16027</v>
      </c>
      <c r="B375" t="s">
        <v>16029</v>
      </c>
      <c r="C375" t="s">
        <v>16030</v>
      </c>
    </row>
    <row r="376" spans="1:3">
      <c r="A376" s="34" t="s">
        <v>16027</v>
      </c>
      <c r="B376" t="s">
        <v>16031</v>
      </c>
      <c r="C376" t="s">
        <v>16032</v>
      </c>
    </row>
    <row r="377" spans="1:3">
      <c r="A377" s="34" t="s">
        <v>16033</v>
      </c>
      <c r="B377" t="s">
        <v>16033</v>
      </c>
      <c r="C377" t="s">
        <v>16034</v>
      </c>
    </row>
    <row r="378" spans="1:3">
      <c r="A378" s="34" t="s">
        <v>16033</v>
      </c>
      <c r="B378" t="s">
        <v>16035</v>
      </c>
      <c r="C378" t="s">
        <v>16036</v>
      </c>
    </row>
    <row r="379" spans="1:3">
      <c r="A379" s="34" t="s">
        <v>25732</v>
      </c>
      <c r="B379" t="s">
        <v>16037</v>
      </c>
      <c r="C379" t="s">
        <v>16038</v>
      </c>
    </row>
    <row r="380" spans="1:3">
      <c r="A380" s="34" t="s">
        <v>25733</v>
      </c>
      <c r="B380" t="s">
        <v>16039</v>
      </c>
      <c r="C380" t="s">
        <v>16040</v>
      </c>
    </row>
    <row r="381" spans="1:3">
      <c r="A381" s="34" t="s">
        <v>25732</v>
      </c>
      <c r="B381" t="s">
        <v>16041</v>
      </c>
      <c r="C381" t="s">
        <v>16042</v>
      </c>
    </row>
    <row r="382" spans="1:3">
      <c r="A382" s="34" t="s">
        <v>25734</v>
      </c>
      <c r="B382" t="s">
        <v>16043</v>
      </c>
      <c r="C382" t="s">
        <v>16044</v>
      </c>
    </row>
    <row r="383" spans="1:3">
      <c r="A383" s="34" t="s">
        <v>25735</v>
      </c>
      <c r="B383" t="s">
        <v>16045</v>
      </c>
      <c r="C383" t="s">
        <v>16046</v>
      </c>
    </row>
    <row r="384" spans="1:3">
      <c r="A384" s="34" t="s">
        <v>25736</v>
      </c>
      <c r="B384" t="s">
        <v>16047</v>
      </c>
      <c r="C384" t="s">
        <v>16048</v>
      </c>
    </row>
    <row r="385" spans="1:3">
      <c r="A385" s="34" t="s">
        <v>25737</v>
      </c>
      <c r="B385" t="s">
        <v>16049</v>
      </c>
      <c r="C385" t="s">
        <v>16050</v>
      </c>
    </row>
    <row r="386" spans="1:3">
      <c r="A386" s="34" t="s">
        <v>16051</v>
      </c>
      <c r="B386" t="s">
        <v>16051</v>
      </c>
      <c r="C386" t="s">
        <v>16052</v>
      </c>
    </row>
    <row r="387" spans="1:3">
      <c r="A387" s="34" t="s">
        <v>16053</v>
      </c>
      <c r="B387" t="s">
        <v>16053</v>
      </c>
      <c r="C387" t="s">
        <v>16054</v>
      </c>
    </row>
    <row r="388" spans="1:3">
      <c r="A388" s="34" t="s">
        <v>16055</v>
      </c>
      <c r="B388" t="s">
        <v>16055</v>
      </c>
      <c r="C388" t="s">
        <v>16056</v>
      </c>
    </row>
    <row r="389" spans="1:3">
      <c r="A389" s="34" t="s">
        <v>25738</v>
      </c>
      <c r="B389" t="s">
        <v>16057</v>
      </c>
      <c r="C389" t="s">
        <v>16058</v>
      </c>
    </row>
    <row r="390" spans="1:3">
      <c r="A390" s="34" t="s">
        <v>25739</v>
      </c>
      <c r="B390" t="s">
        <v>16059</v>
      </c>
      <c r="C390" t="s">
        <v>16060</v>
      </c>
    </row>
    <row r="391" spans="1:3">
      <c r="A391" s="34" t="s">
        <v>16061</v>
      </c>
      <c r="B391" t="s">
        <v>16061</v>
      </c>
      <c r="C391" t="s">
        <v>16062</v>
      </c>
    </row>
    <row r="392" spans="1:3">
      <c r="A392" s="34" t="s">
        <v>16061</v>
      </c>
      <c r="B392" t="s">
        <v>16063</v>
      </c>
      <c r="C392" t="s">
        <v>16064</v>
      </c>
    </row>
    <row r="393" spans="1:3">
      <c r="A393" s="34" t="s">
        <v>16061</v>
      </c>
      <c r="B393" t="s">
        <v>16065</v>
      </c>
      <c r="C393" t="s">
        <v>16066</v>
      </c>
    </row>
    <row r="394" spans="1:3">
      <c r="A394" s="34" t="s">
        <v>25740</v>
      </c>
      <c r="B394" t="s">
        <v>16067</v>
      </c>
      <c r="C394" t="s">
        <v>16068</v>
      </c>
    </row>
    <row r="395" spans="1:3">
      <c r="A395" s="34" t="s">
        <v>16071</v>
      </c>
      <c r="B395" t="s">
        <v>16069</v>
      </c>
      <c r="C395" t="s">
        <v>16070</v>
      </c>
    </row>
    <row r="396" spans="1:3">
      <c r="A396" s="34" t="s">
        <v>16071</v>
      </c>
      <c r="B396" t="s">
        <v>16071</v>
      </c>
      <c r="C396" t="s">
        <v>16072</v>
      </c>
    </row>
    <row r="397" spans="1:3">
      <c r="A397" s="34" t="s">
        <v>16071</v>
      </c>
      <c r="B397" t="s">
        <v>16073</v>
      </c>
      <c r="C397" t="s">
        <v>16074</v>
      </c>
    </row>
    <row r="398" spans="1:3">
      <c r="A398" s="34" t="s">
        <v>16075</v>
      </c>
      <c r="B398" t="s">
        <v>16075</v>
      </c>
      <c r="C398" t="s">
        <v>16076</v>
      </c>
    </row>
    <row r="399" spans="1:3">
      <c r="A399" s="34" t="s">
        <v>16075</v>
      </c>
      <c r="B399" t="s">
        <v>16077</v>
      </c>
      <c r="C399" t="s">
        <v>15407</v>
      </c>
    </row>
    <row r="400" spans="1:3">
      <c r="A400" s="34" t="s">
        <v>16078</v>
      </c>
      <c r="B400" t="s">
        <v>16078</v>
      </c>
      <c r="C400" t="s">
        <v>16079</v>
      </c>
    </row>
    <row r="401" spans="1:3">
      <c r="A401" s="34" t="s">
        <v>16080</v>
      </c>
      <c r="B401" t="s">
        <v>16080</v>
      </c>
      <c r="C401" t="s">
        <v>16081</v>
      </c>
    </row>
    <row r="402" spans="1:3">
      <c r="A402" s="34" t="s">
        <v>16080</v>
      </c>
      <c r="B402" t="s">
        <v>16082</v>
      </c>
      <c r="C402" t="s">
        <v>16083</v>
      </c>
    </row>
    <row r="403" spans="1:3">
      <c r="A403" s="34" t="s">
        <v>16080</v>
      </c>
      <c r="B403" t="s">
        <v>16084</v>
      </c>
      <c r="C403" t="s">
        <v>16085</v>
      </c>
    </row>
    <row r="404" spans="1:3">
      <c r="A404" s="34" t="s">
        <v>25741</v>
      </c>
      <c r="B404" t="s">
        <v>16086</v>
      </c>
      <c r="C404" t="s">
        <v>16087</v>
      </c>
    </row>
    <row r="405" spans="1:3">
      <c r="A405" s="34" t="s">
        <v>25742</v>
      </c>
      <c r="B405" t="s">
        <v>16088</v>
      </c>
      <c r="C405" t="s">
        <v>16089</v>
      </c>
    </row>
    <row r="406" spans="1:3">
      <c r="A406" s="34" t="s">
        <v>16090</v>
      </c>
      <c r="B406" t="s">
        <v>16090</v>
      </c>
      <c r="C406" t="s">
        <v>16091</v>
      </c>
    </row>
    <row r="407" spans="1:3">
      <c r="A407" s="34" t="s">
        <v>16092</v>
      </c>
      <c r="B407" t="s">
        <v>16092</v>
      </c>
      <c r="C407" t="s">
        <v>16093</v>
      </c>
    </row>
    <row r="408" spans="1:3">
      <c r="A408" s="34" t="s">
        <v>16092</v>
      </c>
      <c r="B408" t="s">
        <v>16094</v>
      </c>
      <c r="C408" t="s">
        <v>16095</v>
      </c>
    </row>
    <row r="409" spans="1:3">
      <c r="A409" s="34" t="s">
        <v>16092</v>
      </c>
      <c r="B409" t="s">
        <v>16096</v>
      </c>
      <c r="C409" t="s">
        <v>16097</v>
      </c>
    </row>
    <row r="410" spans="1:3">
      <c r="A410" s="34" t="s">
        <v>25743</v>
      </c>
      <c r="B410" t="s">
        <v>16098</v>
      </c>
      <c r="C410" t="s">
        <v>16099</v>
      </c>
    </row>
    <row r="411" spans="1:3">
      <c r="A411" s="34" t="s">
        <v>25744</v>
      </c>
      <c r="B411" t="s">
        <v>16100</v>
      </c>
      <c r="C411" t="s">
        <v>16101</v>
      </c>
    </row>
    <row r="412" spans="1:3">
      <c r="A412" s="34" t="s">
        <v>16102</v>
      </c>
      <c r="B412" t="s">
        <v>16102</v>
      </c>
      <c r="C412" t="s">
        <v>16103</v>
      </c>
    </row>
    <row r="413" spans="1:3">
      <c r="A413" s="34" t="s">
        <v>25745</v>
      </c>
      <c r="B413" t="s">
        <v>16104</v>
      </c>
      <c r="C413" t="s">
        <v>16105</v>
      </c>
    </row>
    <row r="414" spans="1:3">
      <c r="A414" s="34" t="s">
        <v>16106</v>
      </c>
      <c r="B414" t="s">
        <v>16106</v>
      </c>
      <c r="C414" t="s">
        <v>16107</v>
      </c>
    </row>
    <row r="415" spans="1:3">
      <c r="A415" s="34" t="s">
        <v>16102</v>
      </c>
      <c r="B415" t="s">
        <v>16108</v>
      </c>
      <c r="C415" t="s">
        <v>16109</v>
      </c>
    </row>
    <row r="416" spans="1:3">
      <c r="A416" s="34" t="s">
        <v>16110</v>
      </c>
      <c r="B416" t="s">
        <v>16110</v>
      </c>
      <c r="C416" t="s">
        <v>16111</v>
      </c>
    </row>
    <row r="417" spans="1:3">
      <c r="A417" s="34" t="s">
        <v>16112</v>
      </c>
      <c r="B417" t="s">
        <v>16112</v>
      </c>
      <c r="C417" t="s">
        <v>16113</v>
      </c>
    </row>
    <row r="418" spans="1:3">
      <c r="A418" s="34" t="s">
        <v>16114</v>
      </c>
      <c r="B418" t="s">
        <v>16114</v>
      </c>
      <c r="C418" t="s">
        <v>16115</v>
      </c>
    </row>
    <row r="419" spans="1:3">
      <c r="A419" s="34" t="s">
        <v>25746</v>
      </c>
      <c r="B419" t="s">
        <v>16116</v>
      </c>
      <c r="C419" t="s">
        <v>16117</v>
      </c>
    </row>
    <row r="420" spans="1:3">
      <c r="A420" s="34" t="s">
        <v>25746</v>
      </c>
      <c r="B420" t="s">
        <v>16118</v>
      </c>
      <c r="C420" t="s">
        <v>16119</v>
      </c>
    </row>
    <row r="421" spans="1:3">
      <c r="A421" s="34" t="s">
        <v>25747</v>
      </c>
      <c r="B421" t="s">
        <v>16120</v>
      </c>
      <c r="C421" t="s">
        <v>16121</v>
      </c>
    </row>
    <row r="422" spans="1:3">
      <c r="A422" s="34" t="s">
        <v>25747</v>
      </c>
      <c r="B422" t="s">
        <v>16122</v>
      </c>
      <c r="C422" t="s">
        <v>16123</v>
      </c>
    </row>
    <row r="423" spans="1:3">
      <c r="A423" s="34" t="s">
        <v>25748</v>
      </c>
      <c r="B423" t="s">
        <v>16124</v>
      </c>
      <c r="C423" t="s">
        <v>16125</v>
      </c>
    </row>
    <row r="424" spans="1:3">
      <c r="A424" s="34" t="s">
        <v>25749</v>
      </c>
      <c r="B424" t="s">
        <v>16126</v>
      </c>
      <c r="C424" t="s">
        <v>16127</v>
      </c>
    </row>
    <row r="425" spans="1:3">
      <c r="A425" s="34" t="s">
        <v>25750</v>
      </c>
      <c r="B425" t="s">
        <v>16128</v>
      </c>
      <c r="C425" t="s">
        <v>16129</v>
      </c>
    </row>
    <row r="426" spans="1:3">
      <c r="A426" s="34" t="s">
        <v>25751</v>
      </c>
      <c r="B426" t="s">
        <v>16130</v>
      </c>
      <c r="C426" t="s">
        <v>16131</v>
      </c>
    </row>
    <row r="427" spans="1:3">
      <c r="A427" s="34" t="s">
        <v>25752</v>
      </c>
      <c r="B427" t="s">
        <v>16132</v>
      </c>
      <c r="C427" t="s">
        <v>16133</v>
      </c>
    </row>
    <row r="428" spans="1:3">
      <c r="A428" s="34" t="s">
        <v>25753</v>
      </c>
      <c r="B428" t="s">
        <v>16134</v>
      </c>
      <c r="C428" t="s">
        <v>16135</v>
      </c>
    </row>
    <row r="429" spans="1:3">
      <c r="A429" s="34" t="s">
        <v>25754</v>
      </c>
      <c r="B429" t="s">
        <v>16136</v>
      </c>
      <c r="C429" t="s">
        <v>16137</v>
      </c>
    </row>
    <row r="430" spans="1:3">
      <c r="A430" s="34" t="s">
        <v>25755</v>
      </c>
      <c r="B430" t="s">
        <v>16138</v>
      </c>
      <c r="C430" t="s">
        <v>16139</v>
      </c>
    </row>
    <row r="431" spans="1:3">
      <c r="A431" s="34" t="s">
        <v>25756</v>
      </c>
      <c r="B431" t="s">
        <v>16140</v>
      </c>
      <c r="C431" t="s">
        <v>16141</v>
      </c>
    </row>
    <row r="432" spans="1:3">
      <c r="A432" s="34" t="s">
        <v>25757</v>
      </c>
      <c r="B432" t="s">
        <v>16142</v>
      </c>
      <c r="C432" t="s">
        <v>16143</v>
      </c>
    </row>
    <row r="433" spans="1:3">
      <c r="A433" s="34" t="s">
        <v>25758</v>
      </c>
      <c r="B433" t="s">
        <v>16144</v>
      </c>
      <c r="C433" t="s">
        <v>16145</v>
      </c>
    </row>
    <row r="434" spans="1:3">
      <c r="A434" s="34" t="s">
        <v>25759</v>
      </c>
      <c r="B434" t="s">
        <v>16146</v>
      </c>
      <c r="C434" t="s">
        <v>16147</v>
      </c>
    </row>
    <row r="435" spans="1:3">
      <c r="A435" s="34" t="s">
        <v>25760</v>
      </c>
      <c r="B435" t="s">
        <v>16148</v>
      </c>
      <c r="C435" t="s">
        <v>16149</v>
      </c>
    </row>
    <row r="436" spans="1:3">
      <c r="A436" s="34" t="s">
        <v>25760</v>
      </c>
      <c r="B436" t="s">
        <v>16150</v>
      </c>
      <c r="C436" t="s">
        <v>16151</v>
      </c>
    </row>
    <row r="437" spans="1:3">
      <c r="A437" s="34" t="s">
        <v>16152</v>
      </c>
      <c r="B437" t="s">
        <v>16152</v>
      </c>
      <c r="C437" t="s">
        <v>16153</v>
      </c>
    </row>
    <row r="438" spans="1:3">
      <c r="A438" s="34" t="s">
        <v>25761</v>
      </c>
      <c r="B438" t="s">
        <v>16154</v>
      </c>
      <c r="C438" t="s">
        <v>16155</v>
      </c>
    </row>
    <row r="439" spans="1:3">
      <c r="A439" s="34" t="s">
        <v>25761</v>
      </c>
      <c r="B439" t="s">
        <v>16156</v>
      </c>
      <c r="C439" t="s">
        <v>16157</v>
      </c>
    </row>
    <row r="440" spans="1:3">
      <c r="A440" s="34" t="s">
        <v>16158</v>
      </c>
      <c r="B440" t="s">
        <v>16158</v>
      </c>
      <c r="C440" t="s">
        <v>16159</v>
      </c>
    </row>
    <row r="441" spans="1:3">
      <c r="A441" s="34" t="s">
        <v>25762</v>
      </c>
      <c r="B441" t="s">
        <v>16160</v>
      </c>
      <c r="C441" t="s">
        <v>16161</v>
      </c>
    </row>
    <row r="442" spans="1:3">
      <c r="A442" s="34" t="s">
        <v>25762</v>
      </c>
      <c r="B442" t="s">
        <v>16162</v>
      </c>
      <c r="C442" t="s">
        <v>16163</v>
      </c>
    </row>
    <row r="443" spans="1:3">
      <c r="A443" s="34" t="s">
        <v>16164</v>
      </c>
      <c r="B443" t="s">
        <v>16164</v>
      </c>
      <c r="C443" t="s">
        <v>16165</v>
      </c>
    </row>
    <row r="444" spans="1:3">
      <c r="A444" s="34" t="s">
        <v>16164</v>
      </c>
      <c r="B444" t="s">
        <v>16166</v>
      </c>
      <c r="C444" t="s">
        <v>16167</v>
      </c>
    </row>
    <row r="445" spans="1:3">
      <c r="A445" s="34" t="s">
        <v>16164</v>
      </c>
      <c r="B445" t="s">
        <v>16168</v>
      </c>
      <c r="C445" t="s">
        <v>16169</v>
      </c>
    </row>
    <row r="446" spans="1:3">
      <c r="A446" s="34" t="s">
        <v>25763</v>
      </c>
      <c r="B446" t="s">
        <v>16170</v>
      </c>
      <c r="C446" t="s">
        <v>16171</v>
      </c>
    </row>
    <row r="447" spans="1:3">
      <c r="A447" s="34" t="s">
        <v>16172</v>
      </c>
      <c r="B447" t="s">
        <v>16172</v>
      </c>
      <c r="C447" t="s">
        <v>16173</v>
      </c>
    </row>
    <row r="448" spans="1:3">
      <c r="A448" s="34" t="s">
        <v>16172</v>
      </c>
      <c r="B448" t="s">
        <v>16174</v>
      </c>
      <c r="C448" t="s">
        <v>16175</v>
      </c>
    </row>
    <row r="449" spans="1:3">
      <c r="A449" s="34" t="s">
        <v>25764</v>
      </c>
      <c r="B449" t="s">
        <v>16176</v>
      </c>
      <c r="C449" t="s">
        <v>16177</v>
      </c>
    </row>
    <row r="450" spans="1:3">
      <c r="A450" s="34" t="s">
        <v>25765</v>
      </c>
      <c r="B450" t="s">
        <v>16178</v>
      </c>
      <c r="C450" t="s">
        <v>16179</v>
      </c>
    </row>
    <row r="451" spans="1:3">
      <c r="A451" s="34" t="s">
        <v>16180</v>
      </c>
      <c r="B451" t="s">
        <v>16180</v>
      </c>
      <c r="C451" t="s">
        <v>16181</v>
      </c>
    </row>
    <row r="452" spans="1:3">
      <c r="A452" s="34" t="s">
        <v>16182</v>
      </c>
      <c r="B452" t="s">
        <v>16182</v>
      </c>
      <c r="C452" t="s">
        <v>16183</v>
      </c>
    </row>
    <row r="453" spans="1:3">
      <c r="A453" s="34" t="s">
        <v>25766</v>
      </c>
      <c r="B453" t="s">
        <v>16184</v>
      </c>
      <c r="C453" t="s">
        <v>16185</v>
      </c>
    </row>
    <row r="454" spans="1:3">
      <c r="A454" s="34" t="s">
        <v>16186</v>
      </c>
      <c r="B454" t="s">
        <v>16186</v>
      </c>
      <c r="C454" t="s">
        <v>16187</v>
      </c>
    </row>
    <row r="455" spans="1:3">
      <c r="A455" s="34" t="s">
        <v>25767</v>
      </c>
      <c r="B455" t="s">
        <v>16188</v>
      </c>
      <c r="C455" t="s">
        <v>16189</v>
      </c>
    </row>
    <row r="456" spans="1:3">
      <c r="A456" s="34" t="s">
        <v>25768</v>
      </c>
      <c r="B456" t="s">
        <v>16190</v>
      </c>
      <c r="C456" t="s">
        <v>16191</v>
      </c>
    </row>
    <row r="457" spans="1:3">
      <c r="A457" s="34" t="s">
        <v>25768</v>
      </c>
      <c r="B457" t="s">
        <v>16192</v>
      </c>
      <c r="C457" t="s">
        <v>16193</v>
      </c>
    </row>
    <row r="458" spans="1:3">
      <c r="A458" s="34" t="s">
        <v>25769</v>
      </c>
      <c r="B458" t="s">
        <v>16194</v>
      </c>
      <c r="C458" t="s">
        <v>16195</v>
      </c>
    </row>
    <row r="459" spans="1:3">
      <c r="A459" s="34" t="s">
        <v>25770</v>
      </c>
      <c r="B459" t="s">
        <v>16196</v>
      </c>
      <c r="C459" t="s">
        <v>16197</v>
      </c>
    </row>
    <row r="460" spans="1:3">
      <c r="A460" s="34" t="s">
        <v>16198</v>
      </c>
      <c r="B460" t="s">
        <v>16198</v>
      </c>
      <c r="C460" t="s">
        <v>16199</v>
      </c>
    </row>
    <row r="461" spans="1:3">
      <c r="A461" s="34" t="s">
        <v>25771</v>
      </c>
      <c r="B461" t="s">
        <v>16200</v>
      </c>
      <c r="C461" t="s">
        <v>16201</v>
      </c>
    </row>
    <row r="462" spans="1:3">
      <c r="A462" s="34" t="s">
        <v>16202</v>
      </c>
      <c r="B462" t="s">
        <v>16202</v>
      </c>
      <c r="C462" t="s">
        <v>16203</v>
      </c>
    </row>
    <row r="463" spans="1:3">
      <c r="A463" s="34" t="s">
        <v>16204</v>
      </c>
      <c r="B463" t="s">
        <v>16204</v>
      </c>
      <c r="C463" t="s">
        <v>16205</v>
      </c>
    </row>
    <row r="464" spans="1:3">
      <c r="A464" s="34" t="s">
        <v>16206</v>
      </c>
      <c r="B464" t="s">
        <v>16206</v>
      </c>
      <c r="C464" t="s">
        <v>16207</v>
      </c>
    </row>
    <row r="465" spans="1:3">
      <c r="A465" s="34" t="s">
        <v>25772</v>
      </c>
      <c r="B465" t="s">
        <v>16208</v>
      </c>
      <c r="C465" t="s">
        <v>16209</v>
      </c>
    </row>
    <row r="466" spans="1:3">
      <c r="A466" s="34" t="s">
        <v>16210</v>
      </c>
      <c r="B466" t="s">
        <v>16210</v>
      </c>
      <c r="C466" t="s">
        <v>16211</v>
      </c>
    </row>
    <row r="467" spans="1:3">
      <c r="A467" s="34" t="s">
        <v>16212</v>
      </c>
      <c r="B467" t="s">
        <v>16212</v>
      </c>
      <c r="C467" t="s">
        <v>16213</v>
      </c>
    </row>
    <row r="468" spans="1:3">
      <c r="A468" s="34" t="s">
        <v>16214</v>
      </c>
      <c r="B468" t="s">
        <v>16214</v>
      </c>
      <c r="C468" t="s">
        <v>16215</v>
      </c>
    </row>
    <row r="469" spans="1:3">
      <c r="A469" s="34" t="s">
        <v>16216</v>
      </c>
      <c r="B469" t="s">
        <v>16216</v>
      </c>
      <c r="C469" t="s">
        <v>16217</v>
      </c>
    </row>
    <row r="470" spans="1:3">
      <c r="A470" s="34" t="s">
        <v>16218</v>
      </c>
      <c r="B470" t="s">
        <v>16218</v>
      </c>
      <c r="C470" t="s">
        <v>16219</v>
      </c>
    </row>
    <row r="471" spans="1:3">
      <c r="A471" s="34" t="s">
        <v>16220</v>
      </c>
      <c r="B471" t="s">
        <v>16220</v>
      </c>
      <c r="C471" t="s">
        <v>16221</v>
      </c>
    </row>
    <row r="472" spans="1:3">
      <c r="A472" s="34" t="s">
        <v>25773</v>
      </c>
      <c r="B472" t="s">
        <v>16222</v>
      </c>
      <c r="C472" t="s">
        <v>16223</v>
      </c>
    </row>
    <row r="473" spans="1:3">
      <c r="A473" s="34" t="s">
        <v>25774</v>
      </c>
      <c r="B473" t="s">
        <v>16224</v>
      </c>
      <c r="C473" t="s">
        <v>16223</v>
      </c>
    </row>
    <row r="474" spans="1:3">
      <c r="A474" s="34" t="s">
        <v>16225</v>
      </c>
      <c r="B474" t="s">
        <v>16225</v>
      </c>
      <c r="C474" t="s">
        <v>16226</v>
      </c>
    </row>
    <row r="475" spans="1:3">
      <c r="A475" s="34" t="s">
        <v>25775</v>
      </c>
      <c r="B475" t="s">
        <v>16227</v>
      </c>
      <c r="C475" t="s">
        <v>16228</v>
      </c>
    </row>
    <row r="476" spans="1:3">
      <c r="A476" s="34" t="s">
        <v>16229</v>
      </c>
      <c r="B476" t="s">
        <v>16229</v>
      </c>
      <c r="C476" t="s">
        <v>16230</v>
      </c>
    </row>
    <row r="477" spans="1:3">
      <c r="A477" s="34" t="s">
        <v>16231</v>
      </c>
      <c r="B477" t="s">
        <v>16231</v>
      </c>
      <c r="C477" t="s">
        <v>16232</v>
      </c>
    </row>
    <row r="478" spans="1:3">
      <c r="A478" s="34" t="s">
        <v>16233</v>
      </c>
      <c r="B478" t="s">
        <v>16233</v>
      </c>
      <c r="C478" t="s">
        <v>16234</v>
      </c>
    </row>
    <row r="479" spans="1:3">
      <c r="A479" s="34" t="s">
        <v>25776</v>
      </c>
      <c r="B479" t="s">
        <v>16235</v>
      </c>
      <c r="C479" t="s">
        <v>16236</v>
      </c>
    </row>
    <row r="480" spans="1:3">
      <c r="A480" s="34" t="s">
        <v>25777</v>
      </c>
      <c r="B480" t="s">
        <v>16237</v>
      </c>
      <c r="C480" t="s">
        <v>16238</v>
      </c>
    </row>
    <row r="481" spans="1:3">
      <c r="A481" s="34" t="s">
        <v>16239</v>
      </c>
      <c r="B481" t="s">
        <v>16239</v>
      </c>
      <c r="C481" t="s">
        <v>16240</v>
      </c>
    </row>
    <row r="482" spans="1:3">
      <c r="A482" s="34" t="s">
        <v>16241</v>
      </c>
      <c r="B482" t="s">
        <v>16241</v>
      </c>
      <c r="C482" t="s">
        <v>16242</v>
      </c>
    </row>
    <row r="483" spans="1:3">
      <c r="A483" s="34" t="s">
        <v>16241</v>
      </c>
      <c r="B483" t="s">
        <v>16243</v>
      </c>
      <c r="C483" t="s">
        <v>16244</v>
      </c>
    </row>
    <row r="484" spans="1:3">
      <c r="A484" s="34" t="s">
        <v>25778</v>
      </c>
      <c r="B484" t="s">
        <v>16245</v>
      </c>
      <c r="C484" t="s">
        <v>16246</v>
      </c>
    </row>
    <row r="485" spans="1:3">
      <c r="A485" s="34" t="s">
        <v>16247</v>
      </c>
      <c r="B485" t="s">
        <v>16247</v>
      </c>
      <c r="C485" t="s">
        <v>16248</v>
      </c>
    </row>
    <row r="486" spans="1:3">
      <c r="A486" s="34" t="s">
        <v>16249</v>
      </c>
      <c r="B486" t="s">
        <v>16249</v>
      </c>
      <c r="C486" t="s">
        <v>16250</v>
      </c>
    </row>
    <row r="487" spans="1:3">
      <c r="A487" s="34" t="s">
        <v>25779</v>
      </c>
      <c r="B487" t="s">
        <v>16251</v>
      </c>
      <c r="C487" t="s">
        <v>16252</v>
      </c>
    </row>
    <row r="488" spans="1:3">
      <c r="A488" s="34" t="s">
        <v>16253</v>
      </c>
      <c r="B488" t="s">
        <v>16253</v>
      </c>
      <c r="C488" t="s">
        <v>16254</v>
      </c>
    </row>
    <row r="489" spans="1:3">
      <c r="A489" s="34" t="s">
        <v>16255</v>
      </c>
      <c r="B489" t="s">
        <v>16255</v>
      </c>
      <c r="C489" t="s">
        <v>16256</v>
      </c>
    </row>
    <row r="490" spans="1:3">
      <c r="A490" s="34" t="s">
        <v>16255</v>
      </c>
      <c r="B490" t="s">
        <v>16257</v>
      </c>
      <c r="C490" t="s">
        <v>16258</v>
      </c>
    </row>
    <row r="491" spans="1:3">
      <c r="A491" s="34" t="s">
        <v>16259</v>
      </c>
      <c r="B491" t="s">
        <v>16259</v>
      </c>
      <c r="C491" t="s">
        <v>16260</v>
      </c>
    </row>
    <row r="492" spans="1:3">
      <c r="A492" s="34" t="s">
        <v>16261</v>
      </c>
      <c r="B492" t="s">
        <v>16261</v>
      </c>
      <c r="C492" t="s">
        <v>16262</v>
      </c>
    </row>
    <row r="493" spans="1:3">
      <c r="A493" s="34" t="s">
        <v>16263</v>
      </c>
      <c r="B493" t="s">
        <v>16263</v>
      </c>
      <c r="C493" t="s">
        <v>16264</v>
      </c>
    </row>
    <row r="494" spans="1:3">
      <c r="A494" s="34" t="s">
        <v>16265</v>
      </c>
      <c r="B494" t="s">
        <v>16265</v>
      </c>
      <c r="C494" t="s">
        <v>16266</v>
      </c>
    </row>
    <row r="495" spans="1:3">
      <c r="A495" s="34" t="s">
        <v>25780</v>
      </c>
      <c r="B495" t="s">
        <v>16267</v>
      </c>
      <c r="C495" t="s">
        <v>16268</v>
      </c>
    </row>
    <row r="496" spans="1:3">
      <c r="A496" s="34" t="s">
        <v>16269</v>
      </c>
      <c r="B496" t="s">
        <v>16269</v>
      </c>
      <c r="C496" t="s">
        <v>16270</v>
      </c>
    </row>
    <row r="497" spans="1:3">
      <c r="A497" s="34" t="s">
        <v>16271</v>
      </c>
      <c r="B497" t="s">
        <v>16271</v>
      </c>
      <c r="C497" t="s">
        <v>16272</v>
      </c>
    </row>
    <row r="498" spans="1:3">
      <c r="A498" s="34" t="s">
        <v>16271</v>
      </c>
      <c r="B498" t="s">
        <v>16273</v>
      </c>
      <c r="C498" t="s">
        <v>16274</v>
      </c>
    </row>
    <row r="499" spans="1:3">
      <c r="A499" s="34" t="s">
        <v>16275</v>
      </c>
      <c r="B499" t="s">
        <v>16275</v>
      </c>
      <c r="C499" t="s">
        <v>16276</v>
      </c>
    </row>
    <row r="500" spans="1:3">
      <c r="A500" s="34" t="s">
        <v>16277</v>
      </c>
      <c r="B500" t="s">
        <v>16277</v>
      </c>
      <c r="C500" t="s">
        <v>16278</v>
      </c>
    </row>
    <row r="501" spans="1:3">
      <c r="A501" s="34" t="s">
        <v>16279</v>
      </c>
      <c r="B501" t="s">
        <v>16279</v>
      </c>
      <c r="C501" t="s">
        <v>16280</v>
      </c>
    </row>
    <row r="502" spans="1:3">
      <c r="A502" s="34" t="s">
        <v>16281</v>
      </c>
      <c r="B502" t="s">
        <v>16281</v>
      </c>
      <c r="C502" t="s">
        <v>16282</v>
      </c>
    </row>
    <row r="503" spans="1:3">
      <c r="A503" s="34" t="s">
        <v>25781</v>
      </c>
      <c r="B503" t="s">
        <v>16283</v>
      </c>
      <c r="C503" t="s">
        <v>16284</v>
      </c>
    </row>
    <row r="504" spans="1:3">
      <c r="A504" s="34" t="s">
        <v>16285</v>
      </c>
      <c r="B504" t="s">
        <v>16285</v>
      </c>
      <c r="C504" t="s">
        <v>15756</v>
      </c>
    </row>
    <row r="505" spans="1:3">
      <c r="A505" s="34" t="s">
        <v>16286</v>
      </c>
      <c r="B505" t="s">
        <v>16286</v>
      </c>
      <c r="C505" t="s">
        <v>16287</v>
      </c>
    </row>
    <row r="506" spans="1:3">
      <c r="A506" s="34" t="s">
        <v>16288</v>
      </c>
      <c r="B506" t="s">
        <v>16288</v>
      </c>
      <c r="C506" t="s">
        <v>16289</v>
      </c>
    </row>
    <row r="507" spans="1:3">
      <c r="A507" s="34" t="s">
        <v>16290</v>
      </c>
      <c r="B507" t="s">
        <v>16290</v>
      </c>
      <c r="C507" t="s">
        <v>16291</v>
      </c>
    </row>
    <row r="508" spans="1:3">
      <c r="A508" s="34" t="s">
        <v>16292</v>
      </c>
      <c r="B508" t="s">
        <v>16292</v>
      </c>
      <c r="C508" t="s">
        <v>16293</v>
      </c>
    </row>
    <row r="509" spans="1:3">
      <c r="A509" s="34" t="s">
        <v>25782</v>
      </c>
      <c r="B509" t="s">
        <v>16294</v>
      </c>
      <c r="C509" t="s">
        <v>16295</v>
      </c>
    </row>
    <row r="510" spans="1:3">
      <c r="A510" s="34" t="s">
        <v>16296</v>
      </c>
      <c r="B510" t="s">
        <v>16296</v>
      </c>
      <c r="C510" t="s">
        <v>16297</v>
      </c>
    </row>
    <row r="511" spans="1:3">
      <c r="A511" s="34" t="s">
        <v>25783</v>
      </c>
      <c r="B511" t="s">
        <v>16298</v>
      </c>
      <c r="C511" t="s">
        <v>16299</v>
      </c>
    </row>
    <row r="512" spans="1:3">
      <c r="A512" s="34" t="s">
        <v>16300</v>
      </c>
      <c r="B512" t="s">
        <v>16300</v>
      </c>
      <c r="C512" t="s">
        <v>16301</v>
      </c>
    </row>
    <row r="513" spans="1:3">
      <c r="A513" s="34" t="s">
        <v>25784</v>
      </c>
      <c r="B513" t="s">
        <v>16302</v>
      </c>
      <c r="C513" t="s">
        <v>16303</v>
      </c>
    </row>
    <row r="514" spans="1:3">
      <c r="A514" s="34" t="s">
        <v>16304</v>
      </c>
      <c r="B514" t="s">
        <v>16304</v>
      </c>
      <c r="C514" t="s">
        <v>16305</v>
      </c>
    </row>
    <row r="515" spans="1:3">
      <c r="A515" s="34" t="s">
        <v>16306</v>
      </c>
      <c r="B515" t="s">
        <v>16306</v>
      </c>
      <c r="C515" t="s">
        <v>16307</v>
      </c>
    </row>
    <row r="516" spans="1:3">
      <c r="A516" s="34" t="s">
        <v>16308</v>
      </c>
      <c r="B516" t="s">
        <v>16308</v>
      </c>
      <c r="C516" t="s">
        <v>16309</v>
      </c>
    </row>
    <row r="517" spans="1:3">
      <c r="A517" s="34" t="s">
        <v>16310</v>
      </c>
      <c r="B517" t="s">
        <v>16310</v>
      </c>
      <c r="C517" t="s">
        <v>16311</v>
      </c>
    </row>
    <row r="518" spans="1:3">
      <c r="A518" s="34" t="s">
        <v>25785</v>
      </c>
      <c r="B518" t="s">
        <v>16312</v>
      </c>
      <c r="C518" t="s">
        <v>16313</v>
      </c>
    </row>
    <row r="519" spans="1:3">
      <c r="A519" s="34" t="s">
        <v>16314</v>
      </c>
      <c r="B519" t="s">
        <v>16314</v>
      </c>
      <c r="C519" t="s">
        <v>16315</v>
      </c>
    </row>
    <row r="520" spans="1:3">
      <c r="A520" s="34" t="s">
        <v>16316</v>
      </c>
      <c r="B520" t="s">
        <v>16316</v>
      </c>
      <c r="C520" t="s">
        <v>16317</v>
      </c>
    </row>
    <row r="521" spans="1:3">
      <c r="A521" s="34" t="s">
        <v>25786</v>
      </c>
      <c r="B521" t="s">
        <v>16318</v>
      </c>
      <c r="C521" t="s">
        <v>16319</v>
      </c>
    </row>
    <row r="522" spans="1:3">
      <c r="A522" s="34" t="s">
        <v>25787</v>
      </c>
      <c r="B522" t="s">
        <v>16320</v>
      </c>
      <c r="C522" t="s">
        <v>16321</v>
      </c>
    </row>
    <row r="523" spans="1:3">
      <c r="A523" s="34" t="s">
        <v>16322</v>
      </c>
      <c r="B523" t="s">
        <v>16322</v>
      </c>
      <c r="C523" t="s">
        <v>16323</v>
      </c>
    </row>
    <row r="524" spans="1:3">
      <c r="A524" s="34" t="s">
        <v>16324</v>
      </c>
      <c r="B524" t="s">
        <v>16324</v>
      </c>
      <c r="C524" t="s">
        <v>16325</v>
      </c>
    </row>
    <row r="525" spans="1:3">
      <c r="A525" s="34" t="s">
        <v>25788</v>
      </c>
      <c r="B525" t="s">
        <v>16326</v>
      </c>
      <c r="C525" t="s">
        <v>16327</v>
      </c>
    </row>
    <row r="526" spans="1:3">
      <c r="A526" s="34" t="s">
        <v>16328</v>
      </c>
      <c r="B526" t="s">
        <v>16328</v>
      </c>
      <c r="C526" t="s">
        <v>16329</v>
      </c>
    </row>
    <row r="527" spans="1:3">
      <c r="A527" s="34" t="s">
        <v>25789</v>
      </c>
      <c r="B527" t="s">
        <v>16330</v>
      </c>
      <c r="C527" t="s">
        <v>16331</v>
      </c>
    </row>
    <row r="528" spans="1:3">
      <c r="A528" s="34" t="s">
        <v>25790</v>
      </c>
      <c r="B528" t="s">
        <v>16332</v>
      </c>
      <c r="C528" t="s">
        <v>16333</v>
      </c>
    </row>
    <row r="529" spans="1:3">
      <c r="A529" s="34" t="s">
        <v>25791</v>
      </c>
      <c r="B529" t="s">
        <v>16334</v>
      </c>
      <c r="C529" t="s">
        <v>16335</v>
      </c>
    </row>
    <row r="530" spans="1:3">
      <c r="A530" s="34" t="s">
        <v>16336</v>
      </c>
      <c r="B530" t="s">
        <v>16336</v>
      </c>
      <c r="C530" t="s">
        <v>16337</v>
      </c>
    </row>
    <row r="531" spans="1:3">
      <c r="A531" s="34" t="s">
        <v>25792</v>
      </c>
      <c r="B531" t="s">
        <v>16338</v>
      </c>
      <c r="C531" t="s">
        <v>16339</v>
      </c>
    </row>
    <row r="532" spans="1:3">
      <c r="A532" s="34" t="s">
        <v>16340</v>
      </c>
      <c r="B532" t="s">
        <v>16340</v>
      </c>
      <c r="C532" t="s">
        <v>16341</v>
      </c>
    </row>
    <row r="533" spans="1:3">
      <c r="A533" s="34" t="s">
        <v>25750</v>
      </c>
      <c r="B533" t="s">
        <v>16128</v>
      </c>
      <c r="C533" t="s">
        <v>16129</v>
      </c>
    </row>
    <row r="534" spans="1:3">
      <c r="A534" s="34" t="s">
        <v>25748</v>
      </c>
      <c r="B534" t="s">
        <v>16124</v>
      </c>
      <c r="C534" t="s">
        <v>16125</v>
      </c>
    </row>
    <row r="535" spans="1:3">
      <c r="A535" s="34" t="s">
        <v>25793</v>
      </c>
      <c r="B535" t="s">
        <v>16342</v>
      </c>
      <c r="C535" t="s">
        <v>16343</v>
      </c>
    </row>
    <row r="536" spans="1:3">
      <c r="A536" s="34" t="s">
        <v>16344</v>
      </c>
      <c r="B536" t="s">
        <v>16344</v>
      </c>
      <c r="C536" t="s">
        <v>16345</v>
      </c>
    </row>
    <row r="537" spans="1:3">
      <c r="A537" s="34" t="s">
        <v>25794</v>
      </c>
      <c r="B537" t="s">
        <v>16346</v>
      </c>
      <c r="C537" t="s">
        <v>16347</v>
      </c>
    </row>
    <row r="538" spans="1:3">
      <c r="A538" s="34" t="s">
        <v>16348</v>
      </c>
      <c r="B538" t="s">
        <v>16348</v>
      </c>
      <c r="C538" t="s">
        <v>16349</v>
      </c>
    </row>
    <row r="539" spans="1:3">
      <c r="A539" s="34" t="s">
        <v>16350</v>
      </c>
      <c r="B539" t="s">
        <v>16350</v>
      </c>
      <c r="C539" t="s">
        <v>16351</v>
      </c>
    </row>
    <row r="540" spans="1:3">
      <c r="A540" s="34" t="s">
        <v>16350</v>
      </c>
      <c r="B540" t="s">
        <v>16352</v>
      </c>
      <c r="C540" t="s">
        <v>16353</v>
      </c>
    </row>
    <row r="541" spans="1:3">
      <c r="A541" s="34" t="s">
        <v>25795</v>
      </c>
      <c r="B541" t="s">
        <v>16354</v>
      </c>
      <c r="C541" t="s">
        <v>16355</v>
      </c>
    </row>
    <row r="542" spans="1:3">
      <c r="A542" s="34" t="s">
        <v>16356</v>
      </c>
      <c r="B542" t="s">
        <v>16356</v>
      </c>
      <c r="C542" t="s">
        <v>16357</v>
      </c>
    </row>
    <row r="543" spans="1:3">
      <c r="A543" s="34" t="s">
        <v>16358</v>
      </c>
      <c r="B543" t="s">
        <v>16358</v>
      </c>
      <c r="C543" t="s">
        <v>16359</v>
      </c>
    </row>
    <row r="544" spans="1:3">
      <c r="A544" s="34" t="s">
        <v>16360</v>
      </c>
      <c r="B544" t="s">
        <v>16360</v>
      </c>
      <c r="C544" t="s">
        <v>16361</v>
      </c>
    </row>
    <row r="545" spans="1:3">
      <c r="A545" s="34" t="s">
        <v>16362</v>
      </c>
      <c r="B545" t="s">
        <v>16362</v>
      </c>
      <c r="C545" t="s">
        <v>16363</v>
      </c>
    </row>
    <row r="546" spans="1:3">
      <c r="A546" s="34" t="s">
        <v>25796</v>
      </c>
      <c r="B546" t="s">
        <v>16364</v>
      </c>
      <c r="C546" t="s">
        <v>16365</v>
      </c>
    </row>
    <row r="547" spans="1:3">
      <c r="A547" s="34" t="s">
        <v>16367</v>
      </c>
      <c r="B547" t="s">
        <v>15311</v>
      </c>
      <c r="C547" t="s">
        <v>16366</v>
      </c>
    </row>
    <row r="548" spans="1:3">
      <c r="A548" s="34" t="s">
        <v>16367</v>
      </c>
      <c r="B548" t="s">
        <v>16367</v>
      </c>
      <c r="C548" t="s">
        <v>16368</v>
      </c>
    </row>
    <row r="549" spans="1:3">
      <c r="A549" s="34" t="s">
        <v>25582</v>
      </c>
      <c r="B549" t="s">
        <v>15309</v>
      </c>
      <c r="C549" t="s">
        <v>16369</v>
      </c>
    </row>
    <row r="550" spans="1:3">
      <c r="A550" s="34" t="s">
        <v>16370</v>
      </c>
      <c r="B550" t="s">
        <v>16370</v>
      </c>
      <c r="C550" t="s">
        <v>16371</v>
      </c>
    </row>
    <row r="551" spans="1:3">
      <c r="A551" s="34" t="s">
        <v>16372</v>
      </c>
      <c r="B551" t="s">
        <v>16372</v>
      </c>
      <c r="C551" t="s">
        <v>16373</v>
      </c>
    </row>
    <row r="552" spans="1:3">
      <c r="A552" s="34" t="s">
        <v>16374</v>
      </c>
      <c r="B552" t="s">
        <v>16374</v>
      </c>
      <c r="C552" t="s">
        <v>16375</v>
      </c>
    </row>
    <row r="553" spans="1:3">
      <c r="A553" s="34" t="s">
        <v>25797</v>
      </c>
      <c r="B553" t="s">
        <v>16376</v>
      </c>
      <c r="C553" t="s">
        <v>16377</v>
      </c>
    </row>
    <row r="554" spans="1:3">
      <c r="A554" s="34" t="s">
        <v>16378</v>
      </c>
      <c r="B554" t="s">
        <v>16378</v>
      </c>
      <c r="C554" t="s">
        <v>16379</v>
      </c>
    </row>
    <row r="555" spans="1:3">
      <c r="A555" s="34" t="s">
        <v>16380</v>
      </c>
      <c r="B555" t="s">
        <v>16380</v>
      </c>
      <c r="C555" t="s">
        <v>16381</v>
      </c>
    </row>
    <row r="556" spans="1:3">
      <c r="A556" s="34" t="s">
        <v>16382</v>
      </c>
      <c r="B556" t="s">
        <v>16382</v>
      </c>
      <c r="C556" t="s">
        <v>16383</v>
      </c>
    </row>
    <row r="557" spans="1:3">
      <c r="A557" s="34" t="s">
        <v>16384</v>
      </c>
      <c r="B557" t="s">
        <v>16384</v>
      </c>
      <c r="C557" t="s">
        <v>16385</v>
      </c>
    </row>
    <row r="558" spans="1:3">
      <c r="A558" s="34" t="s">
        <v>16386</v>
      </c>
      <c r="B558" t="s">
        <v>16386</v>
      </c>
      <c r="C558" t="s">
        <v>16385</v>
      </c>
    </row>
    <row r="559" spans="1:3">
      <c r="A559" s="34" t="s">
        <v>25798</v>
      </c>
      <c r="B559" t="s">
        <v>16387</v>
      </c>
      <c r="C559" t="s">
        <v>16388</v>
      </c>
    </row>
    <row r="560" spans="1:3">
      <c r="A560" s="34" t="s">
        <v>16389</v>
      </c>
      <c r="B560" t="s">
        <v>16389</v>
      </c>
      <c r="C560" t="s">
        <v>16390</v>
      </c>
    </row>
    <row r="561" spans="1:3">
      <c r="A561" s="34" t="s">
        <v>16391</v>
      </c>
      <c r="B561" t="s">
        <v>16391</v>
      </c>
      <c r="C561" t="s">
        <v>16392</v>
      </c>
    </row>
    <row r="562" spans="1:3">
      <c r="A562" s="34" t="s">
        <v>16393</v>
      </c>
      <c r="B562" t="s">
        <v>16393</v>
      </c>
      <c r="C562" t="s">
        <v>16394</v>
      </c>
    </row>
    <row r="563" spans="1:3">
      <c r="A563" s="34" t="s">
        <v>16395</v>
      </c>
      <c r="B563" t="s">
        <v>16395</v>
      </c>
      <c r="C563" t="s">
        <v>16396</v>
      </c>
    </row>
    <row r="564" spans="1:3">
      <c r="A564" s="34" t="s">
        <v>16397</v>
      </c>
      <c r="B564" t="s">
        <v>16397</v>
      </c>
      <c r="C564" t="s">
        <v>16398</v>
      </c>
    </row>
    <row r="565" spans="1:3">
      <c r="A565" s="34" t="s">
        <v>16399</v>
      </c>
      <c r="B565" t="s">
        <v>16399</v>
      </c>
      <c r="C565" t="s">
        <v>16400</v>
      </c>
    </row>
    <row r="566" spans="1:3">
      <c r="A566" s="34" t="s">
        <v>25799</v>
      </c>
      <c r="B566" t="s">
        <v>16401</v>
      </c>
      <c r="C566" t="s">
        <v>16402</v>
      </c>
    </row>
    <row r="567" spans="1:3">
      <c r="A567" s="34" t="s">
        <v>16403</v>
      </c>
      <c r="B567" t="s">
        <v>16403</v>
      </c>
      <c r="C567" t="s">
        <v>16404</v>
      </c>
    </row>
    <row r="568" spans="1:3">
      <c r="A568" s="34" t="s">
        <v>16405</v>
      </c>
      <c r="B568" t="s">
        <v>16405</v>
      </c>
      <c r="C568" t="s">
        <v>16406</v>
      </c>
    </row>
    <row r="569" spans="1:3">
      <c r="A569" s="34" t="s">
        <v>16407</v>
      </c>
      <c r="B569" t="s">
        <v>16407</v>
      </c>
      <c r="C569" t="s">
        <v>16408</v>
      </c>
    </row>
    <row r="570" spans="1:3">
      <c r="A570" s="34" t="s">
        <v>16407</v>
      </c>
      <c r="B570" t="s">
        <v>16409</v>
      </c>
      <c r="C570" t="s">
        <v>16410</v>
      </c>
    </row>
    <row r="571" spans="1:3">
      <c r="A571" s="34" t="s">
        <v>16411</v>
      </c>
      <c r="B571" t="s">
        <v>16411</v>
      </c>
      <c r="C571" t="s">
        <v>16412</v>
      </c>
    </row>
    <row r="572" spans="1:3">
      <c r="A572" s="34" t="s">
        <v>16413</v>
      </c>
      <c r="B572" t="s">
        <v>16413</v>
      </c>
      <c r="C572" t="s">
        <v>16414</v>
      </c>
    </row>
    <row r="573" spans="1:3">
      <c r="A573" s="34" t="s">
        <v>16415</v>
      </c>
      <c r="B573" t="s">
        <v>16415</v>
      </c>
      <c r="C573" t="s">
        <v>16416</v>
      </c>
    </row>
    <row r="574" spans="1:3">
      <c r="A574" s="34" t="s">
        <v>16417</v>
      </c>
      <c r="B574" t="s">
        <v>16417</v>
      </c>
      <c r="C574" t="s">
        <v>16418</v>
      </c>
    </row>
    <row r="575" spans="1:3">
      <c r="A575" s="34" t="s">
        <v>16419</v>
      </c>
      <c r="B575" t="s">
        <v>16419</v>
      </c>
      <c r="C575" t="s">
        <v>16420</v>
      </c>
    </row>
    <row r="576" spans="1:3">
      <c r="A576" s="34" t="s">
        <v>16421</v>
      </c>
      <c r="B576" t="s">
        <v>16421</v>
      </c>
      <c r="C576" t="s">
        <v>16422</v>
      </c>
    </row>
    <row r="577" spans="1:3">
      <c r="A577" s="34" t="s">
        <v>16423</v>
      </c>
      <c r="B577" t="s">
        <v>16423</v>
      </c>
      <c r="C577" t="s">
        <v>16424</v>
      </c>
    </row>
    <row r="578" spans="1:3">
      <c r="A578" s="34" t="s">
        <v>16425</v>
      </c>
      <c r="B578" t="s">
        <v>16425</v>
      </c>
      <c r="C578" t="s">
        <v>16426</v>
      </c>
    </row>
    <row r="579" spans="1:3">
      <c r="A579" s="34" t="s">
        <v>16427</v>
      </c>
      <c r="B579" t="s">
        <v>16427</v>
      </c>
      <c r="C579" t="s">
        <v>16428</v>
      </c>
    </row>
    <row r="580" spans="1:3">
      <c r="A580" s="34" t="s">
        <v>16429</v>
      </c>
      <c r="B580" t="s">
        <v>16429</v>
      </c>
      <c r="C580" t="s">
        <v>16430</v>
      </c>
    </row>
    <row r="581" spans="1:3">
      <c r="A581" s="34" t="s">
        <v>16435</v>
      </c>
      <c r="B581" t="s">
        <v>16431</v>
      </c>
      <c r="C581" t="s">
        <v>16432</v>
      </c>
    </row>
    <row r="582" spans="1:3">
      <c r="A582" s="34" t="s">
        <v>16433</v>
      </c>
      <c r="B582" t="s">
        <v>16433</v>
      </c>
      <c r="C582" t="s">
        <v>16434</v>
      </c>
    </row>
    <row r="583" spans="1:3">
      <c r="A583" s="34" t="s">
        <v>16435</v>
      </c>
      <c r="B583" t="s">
        <v>16435</v>
      </c>
      <c r="C583" t="s">
        <v>16436</v>
      </c>
    </row>
    <row r="584" spans="1:3">
      <c r="A584" s="34" t="s">
        <v>16437</v>
      </c>
      <c r="B584" t="s">
        <v>16437</v>
      </c>
      <c r="C584" t="s">
        <v>16438</v>
      </c>
    </row>
    <row r="585" spans="1:3">
      <c r="A585" s="34" t="s">
        <v>25800</v>
      </c>
      <c r="B585" t="s">
        <v>16439</v>
      </c>
      <c r="C585" t="s">
        <v>16440</v>
      </c>
    </row>
    <row r="586" spans="1:3">
      <c r="A586" s="34" t="s">
        <v>16441</v>
      </c>
      <c r="B586" t="s">
        <v>16441</v>
      </c>
      <c r="C586" t="s">
        <v>16442</v>
      </c>
    </row>
    <row r="587" spans="1:3">
      <c r="A587" s="34" t="s">
        <v>25801</v>
      </c>
      <c r="B587" t="s">
        <v>16443</v>
      </c>
      <c r="C587" t="s">
        <v>16444</v>
      </c>
    </row>
    <row r="588" spans="1:3">
      <c r="A588" s="34" t="s">
        <v>16445</v>
      </c>
      <c r="B588" t="s">
        <v>16445</v>
      </c>
      <c r="C588" t="s">
        <v>16446</v>
      </c>
    </row>
    <row r="589" spans="1:3">
      <c r="A589" s="34" t="s">
        <v>16447</v>
      </c>
      <c r="B589" t="s">
        <v>16447</v>
      </c>
      <c r="C589" t="s">
        <v>16448</v>
      </c>
    </row>
    <row r="590" spans="1:3">
      <c r="A590" s="34" t="s">
        <v>16449</v>
      </c>
      <c r="B590" t="s">
        <v>16449</v>
      </c>
      <c r="C590" t="s">
        <v>16450</v>
      </c>
    </row>
    <row r="591" spans="1:3">
      <c r="A591" s="34" t="s">
        <v>25802</v>
      </c>
      <c r="B591" t="s">
        <v>16451</v>
      </c>
      <c r="C591" t="s">
        <v>16452</v>
      </c>
    </row>
    <row r="592" spans="1:3">
      <c r="A592" s="34" t="s">
        <v>16453</v>
      </c>
      <c r="B592" t="s">
        <v>16453</v>
      </c>
      <c r="C592" t="s">
        <v>16454</v>
      </c>
    </row>
    <row r="593" spans="1:3">
      <c r="A593" s="34" t="s">
        <v>16455</v>
      </c>
      <c r="B593" t="s">
        <v>16455</v>
      </c>
      <c r="C593" t="s">
        <v>16456</v>
      </c>
    </row>
    <row r="594" spans="1:3">
      <c r="A594" s="34" t="s">
        <v>16457</v>
      </c>
      <c r="B594" t="s">
        <v>16457</v>
      </c>
      <c r="C594" t="s">
        <v>16458</v>
      </c>
    </row>
    <row r="595" spans="1:3">
      <c r="A595" s="34" t="s">
        <v>16459</v>
      </c>
      <c r="B595" t="s">
        <v>16459</v>
      </c>
      <c r="C595" t="s">
        <v>16460</v>
      </c>
    </row>
    <row r="596" spans="1:3">
      <c r="A596" s="34" t="s">
        <v>16461</v>
      </c>
      <c r="B596" t="s">
        <v>16461</v>
      </c>
      <c r="C596" t="s">
        <v>16462</v>
      </c>
    </row>
    <row r="597" spans="1:3">
      <c r="A597" s="34" t="s">
        <v>16463</v>
      </c>
      <c r="B597" t="s">
        <v>16463</v>
      </c>
      <c r="C597" t="s">
        <v>16464</v>
      </c>
    </row>
    <row r="598" spans="1:3">
      <c r="A598" s="34" t="s">
        <v>16463</v>
      </c>
      <c r="B598" t="s">
        <v>16465</v>
      </c>
      <c r="C598" t="s">
        <v>16466</v>
      </c>
    </row>
    <row r="599" spans="1:3">
      <c r="A599" s="34" t="s">
        <v>16467</v>
      </c>
      <c r="B599" t="s">
        <v>16467</v>
      </c>
      <c r="C599" t="s">
        <v>16468</v>
      </c>
    </row>
    <row r="600" spans="1:3">
      <c r="A600" s="34" t="s">
        <v>16469</v>
      </c>
      <c r="B600" t="s">
        <v>16469</v>
      </c>
      <c r="C600" t="s">
        <v>16470</v>
      </c>
    </row>
    <row r="601" spans="1:3">
      <c r="A601" s="34" t="s">
        <v>16471</v>
      </c>
      <c r="B601" t="s">
        <v>16471</v>
      </c>
      <c r="C601" t="s">
        <v>16472</v>
      </c>
    </row>
    <row r="602" spans="1:3">
      <c r="A602" s="34" t="s">
        <v>16473</v>
      </c>
      <c r="B602" t="s">
        <v>16473</v>
      </c>
      <c r="C602" t="s">
        <v>16474</v>
      </c>
    </row>
    <row r="603" spans="1:3">
      <c r="A603" s="34" t="s">
        <v>16475</v>
      </c>
      <c r="B603" t="s">
        <v>16475</v>
      </c>
      <c r="C603" t="s">
        <v>16476</v>
      </c>
    </row>
    <row r="604" spans="1:3">
      <c r="A604" s="34" t="s">
        <v>16477</v>
      </c>
      <c r="B604" t="s">
        <v>16477</v>
      </c>
      <c r="C604" t="s">
        <v>16478</v>
      </c>
    </row>
    <row r="605" spans="1:3">
      <c r="A605" s="34" t="s">
        <v>16479</v>
      </c>
      <c r="B605" t="s">
        <v>16479</v>
      </c>
      <c r="C605" t="s">
        <v>16480</v>
      </c>
    </row>
    <row r="606" spans="1:3">
      <c r="A606" s="34" t="s">
        <v>16481</v>
      </c>
      <c r="B606" t="s">
        <v>16481</v>
      </c>
      <c r="C606" t="s">
        <v>16482</v>
      </c>
    </row>
    <row r="607" spans="1:3">
      <c r="A607" s="34" t="s">
        <v>16485</v>
      </c>
      <c r="B607" t="s">
        <v>16483</v>
      </c>
      <c r="C607" t="s">
        <v>16484</v>
      </c>
    </row>
    <row r="608" spans="1:3">
      <c r="A608" s="34" t="s">
        <v>16485</v>
      </c>
      <c r="B608" t="s">
        <v>16485</v>
      </c>
      <c r="C608" t="s">
        <v>16486</v>
      </c>
    </row>
    <row r="609" spans="1:3">
      <c r="A609" s="34" t="s">
        <v>16485</v>
      </c>
      <c r="B609" t="s">
        <v>16487</v>
      </c>
      <c r="C609" t="s">
        <v>16488</v>
      </c>
    </row>
    <row r="610" spans="1:3">
      <c r="A610" s="34" t="s">
        <v>25803</v>
      </c>
      <c r="B610" t="s">
        <v>16489</v>
      </c>
      <c r="C610" t="s">
        <v>16490</v>
      </c>
    </row>
    <row r="611" spans="1:3">
      <c r="A611" s="34" t="s">
        <v>16491</v>
      </c>
      <c r="B611" t="s">
        <v>16491</v>
      </c>
      <c r="C611" t="s">
        <v>16492</v>
      </c>
    </row>
    <row r="612" spans="1:3">
      <c r="A612" s="34" t="s">
        <v>25804</v>
      </c>
      <c r="B612" t="s">
        <v>16493</v>
      </c>
      <c r="C612" t="s">
        <v>16494</v>
      </c>
    </row>
    <row r="613" spans="1:3">
      <c r="A613" s="34" t="s">
        <v>25805</v>
      </c>
      <c r="B613" t="s">
        <v>16495</v>
      </c>
      <c r="C613" t="s">
        <v>16496</v>
      </c>
    </row>
    <row r="614" spans="1:3">
      <c r="A614" s="34" t="s">
        <v>16497</v>
      </c>
      <c r="B614" t="s">
        <v>16497</v>
      </c>
      <c r="C614" t="s">
        <v>16498</v>
      </c>
    </row>
    <row r="615" spans="1:3">
      <c r="A615" s="34" t="s">
        <v>25806</v>
      </c>
      <c r="B615" t="s">
        <v>16499</v>
      </c>
      <c r="C615" t="s">
        <v>16500</v>
      </c>
    </row>
    <row r="616" spans="1:3">
      <c r="A616" s="34" t="s">
        <v>25807</v>
      </c>
      <c r="B616" t="s">
        <v>16501</v>
      </c>
      <c r="C616" t="s">
        <v>16502</v>
      </c>
    </row>
    <row r="617" spans="1:3">
      <c r="A617" s="34" t="s">
        <v>16503</v>
      </c>
      <c r="B617" t="s">
        <v>16503</v>
      </c>
      <c r="C617" t="s">
        <v>16504</v>
      </c>
    </row>
    <row r="618" spans="1:3">
      <c r="A618" s="34" t="s">
        <v>25808</v>
      </c>
      <c r="B618" t="s">
        <v>16505</v>
      </c>
      <c r="C618" t="s">
        <v>16506</v>
      </c>
    </row>
    <row r="619" spans="1:3">
      <c r="A619" s="34" t="s">
        <v>25809</v>
      </c>
      <c r="B619" t="s">
        <v>16507</v>
      </c>
      <c r="C619" t="s">
        <v>16508</v>
      </c>
    </row>
    <row r="620" spans="1:3">
      <c r="A620" s="34" t="s">
        <v>16509</v>
      </c>
      <c r="B620" t="s">
        <v>16509</v>
      </c>
      <c r="C620" t="s">
        <v>16510</v>
      </c>
    </row>
    <row r="621" spans="1:3">
      <c r="A621" s="34" t="s">
        <v>16509</v>
      </c>
      <c r="B621" t="s">
        <v>16511</v>
      </c>
      <c r="C621" t="s">
        <v>15607</v>
      </c>
    </row>
    <row r="622" spans="1:3">
      <c r="A622" s="34" t="s">
        <v>25810</v>
      </c>
      <c r="B622" t="s">
        <v>16512</v>
      </c>
      <c r="C622" t="s">
        <v>16513</v>
      </c>
    </row>
    <row r="623" spans="1:3">
      <c r="A623" s="34" t="s">
        <v>16514</v>
      </c>
      <c r="B623" t="s">
        <v>16514</v>
      </c>
      <c r="C623" t="s">
        <v>16515</v>
      </c>
    </row>
    <row r="624" spans="1:3">
      <c r="A624" s="34" t="s">
        <v>25811</v>
      </c>
      <c r="B624" t="s">
        <v>16516</v>
      </c>
      <c r="C624" t="s">
        <v>16517</v>
      </c>
    </row>
    <row r="625" spans="1:3">
      <c r="A625" s="34" t="s">
        <v>25812</v>
      </c>
      <c r="B625" t="s">
        <v>16518</v>
      </c>
      <c r="C625" t="s">
        <v>16519</v>
      </c>
    </row>
    <row r="626" spans="1:3">
      <c r="A626" s="34" t="s">
        <v>25813</v>
      </c>
      <c r="B626" t="s">
        <v>16520</v>
      </c>
      <c r="C626" t="s">
        <v>16521</v>
      </c>
    </row>
    <row r="627" spans="1:3">
      <c r="A627" s="34" t="s">
        <v>16522</v>
      </c>
      <c r="B627" t="s">
        <v>16522</v>
      </c>
      <c r="C627" t="s">
        <v>16523</v>
      </c>
    </row>
    <row r="628" spans="1:3">
      <c r="A628" s="34" t="s">
        <v>16524</v>
      </c>
      <c r="B628" t="s">
        <v>16524</v>
      </c>
      <c r="C628" t="s">
        <v>16525</v>
      </c>
    </row>
    <row r="629" spans="1:3">
      <c r="A629" s="34" t="s">
        <v>16526</v>
      </c>
      <c r="B629" t="s">
        <v>16526</v>
      </c>
      <c r="C629" t="s">
        <v>16527</v>
      </c>
    </row>
    <row r="630" spans="1:3">
      <c r="A630" s="34" t="s">
        <v>25814</v>
      </c>
      <c r="B630" t="s">
        <v>16528</v>
      </c>
      <c r="C630" t="s">
        <v>16529</v>
      </c>
    </row>
    <row r="631" spans="1:3">
      <c r="A631" s="34" t="s">
        <v>25815</v>
      </c>
      <c r="B631" t="s">
        <v>16530</v>
      </c>
      <c r="C631" t="s">
        <v>16531</v>
      </c>
    </row>
    <row r="632" spans="1:3">
      <c r="A632" s="34" t="s">
        <v>16532</v>
      </c>
      <c r="B632" t="s">
        <v>16532</v>
      </c>
      <c r="C632" t="s">
        <v>16533</v>
      </c>
    </row>
    <row r="633" spans="1:3">
      <c r="A633" s="34" t="s">
        <v>25816</v>
      </c>
      <c r="B633" t="s">
        <v>16534</v>
      </c>
      <c r="C633" t="s">
        <v>16535</v>
      </c>
    </row>
    <row r="634" spans="1:3">
      <c r="A634" s="34" t="s">
        <v>16536</v>
      </c>
      <c r="B634" t="s">
        <v>16536</v>
      </c>
      <c r="C634" t="s">
        <v>16537</v>
      </c>
    </row>
    <row r="635" spans="1:3">
      <c r="A635" s="34" t="s">
        <v>25817</v>
      </c>
      <c r="B635" t="s">
        <v>16538</v>
      </c>
      <c r="C635" t="s">
        <v>16539</v>
      </c>
    </row>
    <row r="636" spans="1:3">
      <c r="A636" s="34" t="s">
        <v>16540</v>
      </c>
      <c r="B636" t="s">
        <v>16540</v>
      </c>
      <c r="C636" t="s">
        <v>16541</v>
      </c>
    </row>
    <row r="637" spans="1:3">
      <c r="A637" s="34" t="s">
        <v>16542</v>
      </c>
      <c r="B637" t="s">
        <v>16542</v>
      </c>
      <c r="C637" t="s">
        <v>16543</v>
      </c>
    </row>
    <row r="638" spans="1:3">
      <c r="A638" s="34" t="s">
        <v>16544</v>
      </c>
      <c r="B638" t="s">
        <v>16544</v>
      </c>
      <c r="C638" t="s">
        <v>16545</v>
      </c>
    </row>
    <row r="639" spans="1:3">
      <c r="A639" s="34" t="s">
        <v>25818</v>
      </c>
      <c r="B639" t="s">
        <v>16546</v>
      </c>
      <c r="C639" t="s">
        <v>16547</v>
      </c>
    </row>
    <row r="640" spans="1:3">
      <c r="A640" s="34" t="s">
        <v>16548</v>
      </c>
      <c r="B640" t="s">
        <v>16548</v>
      </c>
      <c r="C640" t="s">
        <v>16549</v>
      </c>
    </row>
    <row r="641" spans="1:3">
      <c r="A641" s="34" t="s">
        <v>16550</v>
      </c>
      <c r="B641" t="s">
        <v>16550</v>
      </c>
      <c r="C641" t="s">
        <v>16551</v>
      </c>
    </row>
    <row r="642" spans="1:3">
      <c r="A642" s="34" t="s">
        <v>25819</v>
      </c>
      <c r="B642" t="s">
        <v>16552</v>
      </c>
      <c r="C642" t="s">
        <v>16553</v>
      </c>
    </row>
    <row r="643" spans="1:3">
      <c r="A643" s="34" t="s">
        <v>25820</v>
      </c>
      <c r="B643" t="s">
        <v>16554</v>
      </c>
      <c r="C643" t="s">
        <v>16555</v>
      </c>
    </row>
    <row r="644" spans="1:3">
      <c r="A644" s="34" t="s">
        <v>16556</v>
      </c>
      <c r="B644" t="s">
        <v>16556</v>
      </c>
      <c r="C644" t="s">
        <v>16557</v>
      </c>
    </row>
    <row r="645" spans="1:3">
      <c r="A645" s="34" t="s">
        <v>25821</v>
      </c>
      <c r="B645" t="s">
        <v>16558</v>
      </c>
      <c r="C645" t="s">
        <v>16559</v>
      </c>
    </row>
    <row r="646" spans="1:3">
      <c r="A646" s="34" t="s">
        <v>16560</v>
      </c>
      <c r="B646" t="s">
        <v>16560</v>
      </c>
      <c r="C646" t="s">
        <v>16561</v>
      </c>
    </row>
    <row r="647" spans="1:3">
      <c r="A647" s="34" t="s">
        <v>16562</v>
      </c>
      <c r="B647" t="s">
        <v>16562</v>
      </c>
      <c r="C647" t="s">
        <v>16563</v>
      </c>
    </row>
    <row r="648" spans="1:3">
      <c r="A648" s="34" t="s">
        <v>16564</v>
      </c>
      <c r="B648" t="s">
        <v>16564</v>
      </c>
      <c r="C648" t="s">
        <v>16565</v>
      </c>
    </row>
    <row r="649" spans="1:3">
      <c r="A649" s="34" t="s">
        <v>25822</v>
      </c>
      <c r="B649" t="s">
        <v>16566</v>
      </c>
      <c r="C649" t="s">
        <v>16567</v>
      </c>
    </row>
    <row r="650" spans="1:3">
      <c r="A650" s="34" t="s">
        <v>25822</v>
      </c>
      <c r="B650" t="s">
        <v>16568</v>
      </c>
      <c r="C650" t="s">
        <v>16569</v>
      </c>
    </row>
    <row r="651" spans="1:3">
      <c r="A651" s="34" t="s">
        <v>16570</v>
      </c>
      <c r="B651" t="s">
        <v>16570</v>
      </c>
      <c r="C651" t="s">
        <v>16571</v>
      </c>
    </row>
    <row r="652" spans="1:3">
      <c r="A652" s="34" t="s">
        <v>25823</v>
      </c>
      <c r="B652" t="s">
        <v>16572</v>
      </c>
      <c r="C652" t="s">
        <v>16573</v>
      </c>
    </row>
    <row r="653" spans="1:3">
      <c r="A653" s="34" t="s">
        <v>25824</v>
      </c>
      <c r="B653" t="s">
        <v>16574</v>
      </c>
      <c r="C653" t="s">
        <v>16575</v>
      </c>
    </row>
    <row r="654" spans="1:3">
      <c r="A654" s="34" t="s">
        <v>16576</v>
      </c>
      <c r="B654" t="s">
        <v>16576</v>
      </c>
      <c r="C654" t="s">
        <v>16577</v>
      </c>
    </row>
    <row r="655" spans="1:3">
      <c r="A655" s="34" t="s">
        <v>16578</v>
      </c>
      <c r="B655" t="s">
        <v>16578</v>
      </c>
      <c r="C655" t="s">
        <v>16579</v>
      </c>
    </row>
    <row r="656" spans="1:3">
      <c r="A656" s="34" t="s">
        <v>16580</v>
      </c>
      <c r="B656" t="s">
        <v>16580</v>
      </c>
      <c r="C656" t="s">
        <v>16581</v>
      </c>
    </row>
    <row r="657" spans="1:3">
      <c r="A657" s="34" t="s">
        <v>16582</v>
      </c>
      <c r="B657" t="s">
        <v>16582</v>
      </c>
      <c r="C657" t="s">
        <v>16583</v>
      </c>
    </row>
    <row r="658" spans="1:3">
      <c r="A658" s="34" t="s">
        <v>25825</v>
      </c>
      <c r="B658" t="s">
        <v>16584</v>
      </c>
      <c r="C658" t="s">
        <v>16585</v>
      </c>
    </row>
    <row r="659" spans="1:3">
      <c r="A659" s="34" t="s">
        <v>16586</v>
      </c>
      <c r="B659" t="s">
        <v>16586</v>
      </c>
      <c r="C659" t="s">
        <v>16587</v>
      </c>
    </row>
    <row r="660" spans="1:3">
      <c r="A660" s="34" t="s">
        <v>16588</v>
      </c>
      <c r="B660" t="s">
        <v>16588</v>
      </c>
      <c r="C660" t="s">
        <v>16589</v>
      </c>
    </row>
    <row r="661" spans="1:3">
      <c r="A661" s="34" t="s">
        <v>16590</v>
      </c>
      <c r="B661" t="s">
        <v>16590</v>
      </c>
      <c r="C661" t="s">
        <v>16591</v>
      </c>
    </row>
    <row r="662" spans="1:3">
      <c r="A662" s="34" t="s">
        <v>16592</v>
      </c>
      <c r="B662" t="s">
        <v>16592</v>
      </c>
      <c r="C662" t="s">
        <v>16593</v>
      </c>
    </row>
    <row r="663" spans="1:3">
      <c r="A663" s="34" t="s">
        <v>16594</v>
      </c>
      <c r="B663" t="s">
        <v>16594</v>
      </c>
      <c r="C663" t="s">
        <v>16595</v>
      </c>
    </row>
    <row r="664" spans="1:3">
      <c r="A664" s="34" t="s">
        <v>25826</v>
      </c>
      <c r="B664" t="s">
        <v>16596</v>
      </c>
      <c r="C664" t="s">
        <v>16597</v>
      </c>
    </row>
    <row r="665" spans="1:3">
      <c r="A665" s="34" t="s">
        <v>16598</v>
      </c>
      <c r="B665" t="s">
        <v>16598</v>
      </c>
      <c r="C665" t="s">
        <v>16599</v>
      </c>
    </row>
    <row r="666" spans="1:3">
      <c r="A666" s="34" t="s">
        <v>16600</v>
      </c>
      <c r="B666" t="s">
        <v>16600</v>
      </c>
      <c r="C666" t="s">
        <v>16601</v>
      </c>
    </row>
    <row r="667" spans="1:3">
      <c r="A667" s="34" t="s">
        <v>16602</v>
      </c>
      <c r="B667" t="s">
        <v>16602</v>
      </c>
      <c r="C667" t="s">
        <v>16603</v>
      </c>
    </row>
    <row r="668" spans="1:3">
      <c r="A668" s="34" t="s">
        <v>25827</v>
      </c>
      <c r="B668" t="s">
        <v>16604</v>
      </c>
      <c r="C668" t="s">
        <v>16605</v>
      </c>
    </row>
    <row r="669" spans="1:3">
      <c r="A669" s="34" t="s">
        <v>25828</v>
      </c>
      <c r="B669" t="s">
        <v>16606</v>
      </c>
      <c r="C669" t="s">
        <v>16607</v>
      </c>
    </row>
    <row r="670" spans="1:3">
      <c r="A670" s="34" t="s">
        <v>25828</v>
      </c>
      <c r="B670" t="s">
        <v>16608</v>
      </c>
      <c r="C670" t="s">
        <v>16609</v>
      </c>
    </row>
    <row r="671" spans="1:3">
      <c r="A671" s="34" t="s">
        <v>25828</v>
      </c>
      <c r="B671" t="s">
        <v>16610</v>
      </c>
      <c r="C671" t="s">
        <v>16611</v>
      </c>
    </row>
    <row r="672" spans="1:3">
      <c r="A672" s="34" t="s">
        <v>25829</v>
      </c>
      <c r="B672" t="s">
        <v>16612</v>
      </c>
      <c r="C672" t="s">
        <v>16613</v>
      </c>
    </row>
    <row r="673" spans="1:3">
      <c r="A673" s="34" t="s">
        <v>16614</v>
      </c>
      <c r="B673" t="s">
        <v>16614</v>
      </c>
      <c r="C673" t="s">
        <v>16615</v>
      </c>
    </row>
    <row r="674" spans="1:3">
      <c r="A674" s="34" t="s">
        <v>16616</v>
      </c>
      <c r="B674" t="s">
        <v>16616</v>
      </c>
      <c r="C674" t="s">
        <v>16617</v>
      </c>
    </row>
    <row r="675" spans="1:3">
      <c r="A675" s="34" t="s">
        <v>16618</v>
      </c>
      <c r="B675" t="s">
        <v>16618</v>
      </c>
      <c r="C675" t="s">
        <v>16619</v>
      </c>
    </row>
    <row r="676" spans="1:3">
      <c r="A676" s="34" t="s">
        <v>16620</v>
      </c>
      <c r="B676" t="s">
        <v>16620</v>
      </c>
      <c r="C676" t="s">
        <v>16621</v>
      </c>
    </row>
    <row r="677" spans="1:3">
      <c r="A677" s="34" t="s">
        <v>16622</v>
      </c>
      <c r="B677" t="s">
        <v>16622</v>
      </c>
      <c r="C677" t="s">
        <v>16623</v>
      </c>
    </row>
    <row r="678" spans="1:3">
      <c r="A678" s="34" t="s">
        <v>16622</v>
      </c>
      <c r="B678" t="s">
        <v>16624</v>
      </c>
      <c r="C678" t="s">
        <v>16625</v>
      </c>
    </row>
    <row r="679" spans="1:3">
      <c r="A679" s="34" t="s">
        <v>16626</v>
      </c>
      <c r="B679" t="s">
        <v>16626</v>
      </c>
      <c r="C679" t="s">
        <v>16627</v>
      </c>
    </row>
    <row r="680" spans="1:3">
      <c r="A680" s="34" t="s">
        <v>16626</v>
      </c>
      <c r="B680" t="s">
        <v>16628</v>
      </c>
      <c r="C680" t="s">
        <v>16629</v>
      </c>
    </row>
    <row r="681" spans="1:3">
      <c r="A681" s="34" t="s">
        <v>25830</v>
      </c>
      <c r="B681" t="s">
        <v>16630</v>
      </c>
      <c r="C681" t="s">
        <v>16631</v>
      </c>
    </row>
    <row r="682" spans="1:3">
      <c r="A682" s="34" t="s">
        <v>25831</v>
      </c>
      <c r="B682" t="s">
        <v>16632</v>
      </c>
      <c r="C682" t="s">
        <v>16633</v>
      </c>
    </row>
    <row r="683" spans="1:3">
      <c r="A683" s="34" t="s">
        <v>25832</v>
      </c>
      <c r="B683" t="s">
        <v>16634</v>
      </c>
      <c r="C683" t="s">
        <v>16635</v>
      </c>
    </row>
    <row r="684" spans="1:3">
      <c r="A684" s="34" t="s">
        <v>16636</v>
      </c>
      <c r="B684" t="s">
        <v>16636</v>
      </c>
      <c r="C684" t="s">
        <v>16637</v>
      </c>
    </row>
    <row r="685" spans="1:3">
      <c r="A685" s="34" t="s">
        <v>25579</v>
      </c>
      <c r="B685" t="s">
        <v>15303</v>
      </c>
      <c r="C685" t="s">
        <v>16638</v>
      </c>
    </row>
    <row r="686" spans="1:3">
      <c r="A686" s="34" t="s">
        <v>25579</v>
      </c>
      <c r="B686" t="s">
        <v>16639</v>
      </c>
      <c r="C686" t="s">
        <v>16640</v>
      </c>
    </row>
    <row r="687" spans="1:3">
      <c r="A687" s="34" t="s">
        <v>25833</v>
      </c>
      <c r="B687" t="s">
        <v>16641</v>
      </c>
      <c r="C687" t="s">
        <v>16642</v>
      </c>
    </row>
    <row r="688" spans="1:3">
      <c r="A688" s="34" t="s">
        <v>25834</v>
      </c>
      <c r="B688" t="s">
        <v>16643</v>
      </c>
      <c r="C688" t="s">
        <v>16644</v>
      </c>
    </row>
    <row r="689" spans="1:3">
      <c r="A689" s="34" t="s">
        <v>25835</v>
      </c>
      <c r="B689" t="s">
        <v>16645</v>
      </c>
      <c r="C689" t="s">
        <v>16646</v>
      </c>
    </row>
    <row r="690" spans="1:3">
      <c r="A690" s="34" t="s">
        <v>16647</v>
      </c>
      <c r="B690" t="s">
        <v>16647</v>
      </c>
      <c r="C690" t="s">
        <v>16648</v>
      </c>
    </row>
    <row r="691" spans="1:3">
      <c r="A691" s="34" t="s">
        <v>25836</v>
      </c>
      <c r="B691" t="s">
        <v>16649</v>
      </c>
      <c r="C691" t="s">
        <v>16650</v>
      </c>
    </row>
    <row r="692" spans="1:3">
      <c r="A692" s="34" t="s">
        <v>16651</v>
      </c>
      <c r="B692" t="s">
        <v>16651</v>
      </c>
      <c r="C692" t="s">
        <v>16652</v>
      </c>
    </row>
    <row r="693" spans="1:3">
      <c r="A693" s="34" t="s">
        <v>25837</v>
      </c>
      <c r="B693" t="s">
        <v>16653</v>
      </c>
      <c r="C693" t="s">
        <v>16654</v>
      </c>
    </row>
    <row r="694" spans="1:3">
      <c r="A694" s="34" t="s">
        <v>16655</v>
      </c>
      <c r="B694" t="s">
        <v>16655</v>
      </c>
      <c r="C694" t="s">
        <v>16656</v>
      </c>
    </row>
    <row r="695" spans="1:3">
      <c r="A695" s="34" t="s">
        <v>16655</v>
      </c>
      <c r="B695" t="s">
        <v>16657</v>
      </c>
      <c r="C695" t="s">
        <v>16658</v>
      </c>
    </row>
    <row r="696" spans="1:3">
      <c r="A696" s="34" t="s">
        <v>16659</v>
      </c>
      <c r="B696" t="s">
        <v>16659</v>
      </c>
      <c r="C696" t="s">
        <v>16660</v>
      </c>
    </row>
    <row r="697" spans="1:3">
      <c r="A697" s="34" t="s">
        <v>16659</v>
      </c>
      <c r="B697" t="s">
        <v>16661</v>
      </c>
      <c r="C697" t="s">
        <v>16662</v>
      </c>
    </row>
    <row r="698" spans="1:3">
      <c r="A698" s="34" t="s">
        <v>25838</v>
      </c>
      <c r="B698" t="s">
        <v>16663</v>
      </c>
      <c r="C698" t="s">
        <v>16664</v>
      </c>
    </row>
    <row r="699" spans="1:3">
      <c r="A699" s="34" t="s">
        <v>16665</v>
      </c>
      <c r="B699" t="s">
        <v>16665</v>
      </c>
      <c r="C699" t="s">
        <v>16666</v>
      </c>
    </row>
    <row r="700" spans="1:3">
      <c r="A700" s="34" t="s">
        <v>25839</v>
      </c>
      <c r="B700" t="s">
        <v>16667</v>
      </c>
      <c r="C700" t="s">
        <v>16668</v>
      </c>
    </row>
    <row r="701" spans="1:3">
      <c r="A701" s="34" t="s">
        <v>25840</v>
      </c>
      <c r="B701" t="s">
        <v>16669</v>
      </c>
      <c r="C701" t="s">
        <v>16670</v>
      </c>
    </row>
    <row r="702" spans="1:3">
      <c r="A702" s="34" t="s">
        <v>25841</v>
      </c>
      <c r="B702" t="s">
        <v>16671</v>
      </c>
      <c r="C702" t="s">
        <v>16672</v>
      </c>
    </row>
    <row r="703" spans="1:3">
      <c r="A703" s="34" t="s">
        <v>25842</v>
      </c>
      <c r="B703" t="s">
        <v>16673</v>
      </c>
      <c r="C703" t="s">
        <v>16674</v>
      </c>
    </row>
    <row r="704" spans="1:3">
      <c r="A704" s="34" t="s">
        <v>16675</v>
      </c>
      <c r="B704" t="s">
        <v>16675</v>
      </c>
      <c r="C704" t="s">
        <v>16676</v>
      </c>
    </row>
    <row r="705" spans="1:3">
      <c r="A705" s="34" t="s">
        <v>25842</v>
      </c>
      <c r="B705" t="s">
        <v>16677</v>
      </c>
      <c r="C705" t="s">
        <v>16678</v>
      </c>
    </row>
    <row r="706" spans="1:3">
      <c r="A706" s="34" t="s">
        <v>16679</v>
      </c>
      <c r="B706" t="s">
        <v>16679</v>
      </c>
      <c r="C706" t="s">
        <v>16680</v>
      </c>
    </row>
    <row r="707" spans="1:3">
      <c r="A707" s="34" t="s">
        <v>16679</v>
      </c>
      <c r="B707" t="s">
        <v>16681</v>
      </c>
      <c r="C707" t="s">
        <v>16682</v>
      </c>
    </row>
    <row r="708" spans="1:3">
      <c r="A708" s="34" t="s">
        <v>16683</v>
      </c>
      <c r="B708" t="s">
        <v>16683</v>
      </c>
      <c r="C708" t="s">
        <v>16684</v>
      </c>
    </row>
    <row r="709" spans="1:3">
      <c r="A709" s="34" t="s">
        <v>16685</v>
      </c>
      <c r="B709" t="s">
        <v>16685</v>
      </c>
      <c r="C709" t="s">
        <v>16686</v>
      </c>
    </row>
    <row r="710" spans="1:3">
      <c r="A710" s="34" t="s">
        <v>16687</v>
      </c>
      <c r="B710" t="s">
        <v>16687</v>
      </c>
      <c r="C710" t="s">
        <v>16688</v>
      </c>
    </row>
    <row r="711" spans="1:3">
      <c r="A711" s="34" t="s">
        <v>16689</v>
      </c>
      <c r="B711" t="s">
        <v>16689</v>
      </c>
      <c r="C711" t="s">
        <v>16690</v>
      </c>
    </row>
    <row r="712" spans="1:3">
      <c r="A712" s="34" t="s">
        <v>16691</v>
      </c>
      <c r="B712" t="s">
        <v>16691</v>
      </c>
      <c r="C712" t="s">
        <v>16692</v>
      </c>
    </row>
    <row r="713" spans="1:3">
      <c r="A713" s="34" t="s">
        <v>16693</v>
      </c>
      <c r="B713" t="s">
        <v>16693</v>
      </c>
      <c r="C713" t="s">
        <v>16694</v>
      </c>
    </row>
    <row r="714" spans="1:3">
      <c r="A714" s="34" t="s">
        <v>16695</v>
      </c>
      <c r="B714" t="s">
        <v>16695</v>
      </c>
      <c r="C714" t="s">
        <v>16696</v>
      </c>
    </row>
    <row r="715" spans="1:3">
      <c r="A715" s="34" t="s">
        <v>16697</v>
      </c>
      <c r="B715" t="s">
        <v>16697</v>
      </c>
      <c r="C715" t="s">
        <v>16698</v>
      </c>
    </row>
    <row r="716" spans="1:3">
      <c r="A716" s="34" t="s">
        <v>16699</v>
      </c>
      <c r="B716" t="s">
        <v>16699</v>
      </c>
      <c r="C716" t="s">
        <v>16700</v>
      </c>
    </row>
    <row r="717" spans="1:3">
      <c r="A717" s="34" t="s">
        <v>16701</v>
      </c>
      <c r="B717" t="s">
        <v>16701</v>
      </c>
      <c r="C717" t="s">
        <v>16702</v>
      </c>
    </row>
    <row r="718" spans="1:3">
      <c r="A718" s="34" t="s">
        <v>25843</v>
      </c>
      <c r="B718" t="s">
        <v>16703</v>
      </c>
      <c r="C718" t="s">
        <v>16704</v>
      </c>
    </row>
    <row r="719" spans="1:3">
      <c r="A719" s="34" t="s">
        <v>25844</v>
      </c>
      <c r="B719" t="s">
        <v>16705</v>
      </c>
      <c r="C719" t="s">
        <v>16706</v>
      </c>
    </row>
    <row r="720" spans="1:3">
      <c r="A720" s="34" t="s">
        <v>25845</v>
      </c>
      <c r="B720" t="s">
        <v>16707</v>
      </c>
      <c r="C720" t="s">
        <v>16708</v>
      </c>
    </row>
    <row r="721" spans="1:3">
      <c r="A721" s="34" t="s">
        <v>25846</v>
      </c>
      <c r="B721" t="s">
        <v>16709</v>
      </c>
      <c r="C721" t="s">
        <v>16710</v>
      </c>
    </row>
    <row r="722" spans="1:3">
      <c r="A722" s="34" t="s">
        <v>16711</v>
      </c>
      <c r="B722" t="s">
        <v>16711</v>
      </c>
      <c r="C722" t="s">
        <v>16712</v>
      </c>
    </row>
    <row r="723" spans="1:3">
      <c r="A723" s="34" t="s">
        <v>25847</v>
      </c>
      <c r="B723" t="s">
        <v>16713</v>
      </c>
      <c r="C723" t="s">
        <v>16714</v>
      </c>
    </row>
    <row r="724" spans="1:3">
      <c r="A724" s="34" t="s">
        <v>25848</v>
      </c>
      <c r="B724" t="s">
        <v>16715</v>
      </c>
      <c r="C724" t="s">
        <v>16716</v>
      </c>
    </row>
    <row r="725" spans="1:3">
      <c r="A725" s="34" t="s">
        <v>16717</v>
      </c>
      <c r="B725" t="s">
        <v>16717</v>
      </c>
      <c r="C725" t="s">
        <v>16718</v>
      </c>
    </row>
    <row r="726" spans="1:3">
      <c r="A726" s="34" t="s">
        <v>16719</v>
      </c>
      <c r="B726" t="s">
        <v>16719</v>
      </c>
      <c r="C726" t="s">
        <v>16720</v>
      </c>
    </row>
    <row r="727" spans="1:3">
      <c r="A727" s="34" t="s">
        <v>25849</v>
      </c>
      <c r="B727" t="s">
        <v>16721</v>
      </c>
      <c r="C727" t="s">
        <v>16722</v>
      </c>
    </row>
    <row r="728" spans="1:3">
      <c r="A728" s="34" t="s">
        <v>25850</v>
      </c>
      <c r="B728" t="s">
        <v>16723</v>
      </c>
      <c r="C728" t="s">
        <v>16724</v>
      </c>
    </row>
    <row r="729" spans="1:3">
      <c r="A729" s="34" t="s">
        <v>16725</v>
      </c>
      <c r="B729" t="s">
        <v>16725</v>
      </c>
      <c r="C729" t="s">
        <v>16726</v>
      </c>
    </row>
    <row r="730" spans="1:3">
      <c r="A730" s="34" t="s">
        <v>16725</v>
      </c>
      <c r="B730" t="s">
        <v>16727</v>
      </c>
      <c r="C730" t="s">
        <v>16728</v>
      </c>
    </row>
    <row r="731" spans="1:3">
      <c r="A731" s="34" t="s">
        <v>16729</v>
      </c>
      <c r="B731" t="s">
        <v>16729</v>
      </c>
      <c r="C731" t="s">
        <v>16730</v>
      </c>
    </row>
    <row r="732" spans="1:3">
      <c r="A732" s="34" t="s">
        <v>16731</v>
      </c>
      <c r="B732" t="s">
        <v>16731</v>
      </c>
      <c r="C732" t="s">
        <v>16732</v>
      </c>
    </row>
    <row r="733" spans="1:3">
      <c r="A733" s="34" t="s">
        <v>25851</v>
      </c>
      <c r="B733" t="s">
        <v>16733</v>
      </c>
      <c r="C733" t="s">
        <v>16734</v>
      </c>
    </row>
    <row r="734" spans="1:3">
      <c r="A734" s="34" t="s">
        <v>25852</v>
      </c>
      <c r="B734" t="s">
        <v>16735</v>
      </c>
      <c r="C734" t="s">
        <v>16736</v>
      </c>
    </row>
    <row r="735" spans="1:3">
      <c r="A735" s="34" t="s">
        <v>16737</v>
      </c>
      <c r="B735" t="s">
        <v>16737</v>
      </c>
      <c r="C735" t="s">
        <v>16738</v>
      </c>
    </row>
    <row r="736" spans="1:3">
      <c r="A736" s="34" t="s">
        <v>25853</v>
      </c>
      <c r="B736" t="s">
        <v>16739</v>
      </c>
      <c r="C736" t="s">
        <v>16740</v>
      </c>
    </row>
    <row r="737" spans="1:3">
      <c r="A737" s="34" t="s">
        <v>25853</v>
      </c>
      <c r="B737" t="s">
        <v>16741</v>
      </c>
      <c r="C737" t="s">
        <v>16742</v>
      </c>
    </row>
    <row r="738" spans="1:3">
      <c r="A738" s="34" t="s">
        <v>25853</v>
      </c>
      <c r="B738" t="s">
        <v>16743</v>
      </c>
      <c r="C738" t="s">
        <v>16744</v>
      </c>
    </row>
    <row r="739" spans="1:3">
      <c r="A739" s="34" t="s">
        <v>25854</v>
      </c>
      <c r="B739" t="s">
        <v>16745</v>
      </c>
      <c r="C739" t="s">
        <v>16746</v>
      </c>
    </row>
    <row r="740" spans="1:3">
      <c r="A740" s="34" t="s">
        <v>16747</v>
      </c>
      <c r="B740" t="s">
        <v>16747</v>
      </c>
      <c r="C740" t="s">
        <v>16748</v>
      </c>
    </row>
    <row r="741" spans="1:3">
      <c r="A741" s="34" t="s">
        <v>16749</v>
      </c>
      <c r="B741" t="s">
        <v>16749</v>
      </c>
      <c r="C741" t="s">
        <v>16750</v>
      </c>
    </row>
    <row r="742" spans="1:3">
      <c r="A742" s="34" t="s">
        <v>16751</v>
      </c>
      <c r="B742" t="s">
        <v>16751</v>
      </c>
      <c r="C742" t="s">
        <v>16752</v>
      </c>
    </row>
    <row r="743" spans="1:3">
      <c r="A743" s="34" t="s">
        <v>16753</v>
      </c>
      <c r="B743" t="s">
        <v>16753</v>
      </c>
      <c r="C743" t="s">
        <v>16754</v>
      </c>
    </row>
    <row r="744" spans="1:3">
      <c r="A744" s="34" t="s">
        <v>25855</v>
      </c>
      <c r="B744" t="s">
        <v>16755</v>
      </c>
      <c r="C744" t="s">
        <v>16756</v>
      </c>
    </row>
    <row r="745" spans="1:3">
      <c r="A745" s="34" t="s">
        <v>25856</v>
      </c>
      <c r="B745" t="s">
        <v>16757</v>
      </c>
      <c r="C745" t="s">
        <v>16758</v>
      </c>
    </row>
    <row r="746" spans="1:3">
      <c r="A746" s="34" t="s">
        <v>25857</v>
      </c>
      <c r="B746" t="s">
        <v>16759</v>
      </c>
      <c r="C746" t="s">
        <v>16760</v>
      </c>
    </row>
    <row r="747" spans="1:3">
      <c r="A747" s="34" t="s">
        <v>25857</v>
      </c>
      <c r="B747" t="s">
        <v>16761</v>
      </c>
      <c r="C747" t="s">
        <v>16762</v>
      </c>
    </row>
    <row r="748" spans="1:3">
      <c r="A748" s="34" t="s">
        <v>16763</v>
      </c>
      <c r="B748" t="s">
        <v>16763</v>
      </c>
      <c r="C748" t="s">
        <v>16764</v>
      </c>
    </row>
    <row r="749" spans="1:3">
      <c r="A749" s="34" t="s">
        <v>16765</v>
      </c>
      <c r="B749" t="s">
        <v>16765</v>
      </c>
      <c r="C749" t="s">
        <v>16766</v>
      </c>
    </row>
    <row r="750" spans="1:3">
      <c r="A750" s="34" t="s">
        <v>16767</v>
      </c>
      <c r="B750" t="s">
        <v>16767</v>
      </c>
      <c r="C750" t="s">
        <v>16768</v>
      </c>
    </row>
    <row r="751" spans="1:3">
      <c r="A751" s="34" t="s">
        <v>16769</v>
      </c>
      <c r="B751" t="s">
        <v>16769</v>
      </c>
      <c r="C751" t="s">
        <v>16770</v>
      </c>
    </row>
    <row r="752" spans="1:3">
      <c r="A752" s="34" t="s">
        <v>16618</v>
      </c>
      <c r="B752" t="s">
        <v>16618</v>
      </c>
      <c r="C752" t="s">
        <v>16771</v>
      </c>
    </row>
    <row r="753" spans="1:3">
      <c r="A753" s="34" t="s">
        <v>16620</v>
      </c>
      <c r="B753" t="s">
        <v>16620</v>
      </c>
      <c r="C753" t="s">
        <v>16621</v>
      </c>
    </row>
    <row r="754" spans="1:3">
      <c r="A754" s="34" t="s">
        <v>25858</v>
      </c>
      <c r="B754" t="s">
        <v>16772</v>
      </c>
      <c r="C754" t="s">
        <v>16773</v>
      </c>
    </row>
    <row r="755" spans="1:3">
      <c r="A755" s="34" t="s">
        <v>16774</v>
      </c>
      <c r="B755" t="s">
        <v>16774</v>
      </c>
      <c r="C755" t="s">
        <v>16775</v>
      </c>
    </row>
    <row r="756" spans="1:3">
      <c r="A756" s="34" t="s">
        <v>16776</v>
      </c>
      <c r="B756" t="s">
        <v>16776</v>
      </c>
      <c r="C756" t="s">
        <v>16777</v>
      </c>
    </row>
    <row r="757" spans="1:3">
      <c r="A757" s="34" t="s">
        <v>25859</v>
      </c>
      <c r="B757" t="s">
        <v>16778</v>
      </c>
      <c r="C757" t="s">
        <v>16779</v>
      </c>
    </row>
    <row r="758" spans="1:3">
      <c r="A758" s="34" t="s">
        <v>25860</v>
      </c>
      <c r="B758" t="s">
        <v>16780</v>
      </c>
      <c r="C758" t="s">
        <v>16781</v>
      </c>
    </row>
    <row r="759" spans="1:3">
      <c r="A759" s="34" t="s">
        <v>16778</v>
      </c>
      <c r="B759" t="s">
        <v>16782</v>
      </c>
      <c r="C759" t="s">
        <v>16783</v>
      </c>
    </row>
    <row r="760" spans="1:3">
      <c r="A760" s="34" t="s">
        <v>25861</v>
      </c>
      <c r="B760" t="s">
        <v>16784</v>
      </c>
      <c r="C760" t="s">
        <v>16785</v>
      </c>
    </row>
    <row r="761" spans="1:3">
      <c r="A761" s="34" t="s">
        <v>16786</v>
      </c>
      <c r="B761" t="s">
        <v>16786</v>
      </c>
      <c r="C761" t="s">
        <v>16787</v>
      </c>
    </row>
    <row r="762" spans="1:3">
      <c r="A762" s="34" t="s">
        <v>25862</v>
      </c>
      <c r="B762" t="s">
        <v>16788</v>
      </c>
      <c r="C762" t="s">
        <v>16789</v>
      </c>
    </row>
    <row r="763" spans="1:3">
      <c r="A763" s="34" t="s">
        <v>16790</v>
      </c>
      <c r="B763" t="s">
        <v>16790</v>
      </c>
      <c r="C763" t="s">
        <v>16791</v>
      </c>
    </row>
    <row r="764" spans="1:3">
      <c r="A764" s="34" t="s">
        <v>16792</v>
      </c>
      <c r="B764" t="s">
        <v>16792</v>
      </c>
      <c r="C764" t="s">
        <v>16793</v>
      </c>
    </row>
    <row r="765" spans="1:3">
      <c r="A765" s="34" t="s">
        <v>25863</v>
      </c>
      <c r="B765" t="s">
        <v>16794</v>
      </c>
      <c r="C765" t="s">
        <v>16795</v>
      </c>
    </row>
    <row r="766" spans="1:3">
      <c r="A766" s="34" t="s">
        <v>16796</v>
      </c>
      <c r="B766" t="s">
        <v>16796</v>
      </c>
      <c r="C766" t="s">
        <v>16797</v>
      </c>
    </row>
    <row r="767" spans="1:3">
      <c r="A767" s="34" t="s">
        <v>16798</v>
      </c>
      <c r="B767" t="s">
        <v>16798</v>
      </c>
      <c r="C767" t="s">
        <v>16799</v>
      </c>
    </row>
    <row r="768" spans="1:3">
      <c r="A768" s="34" t="s">
        <v>16800</v>
      </c>
      <c r="B768" t="s">
        <v>16800</v>
      </c>
      <c r="C768" t="s">
        <v>16801</v>
      </c>
    </row>
    <row r="769" spans="1:3">
      <c r="A769" s="34" t="s">
        <v>16802</v>
      </c>
      <c r="B769" t="s">
        <v>16802</v>
      </c>
      <c r="C769" t="s">
        <v>16803</v>
      </c>
    </row>
    <row r="770" spans="1:3">
      <c r="A770" s="34" t="s">
        <v>16804</v>
      </c>
      <c r="B770" t="s">
        <v>16804</v>
      </c>
      <c r="C770" t="s">
        <v>16805</v>
      </c>
    </row>
    <row r="771" spans="1:3">
      <c r="A771" s="34" t="s">
        <v>16806</v>
      </c>
      <c r="B771" t="s">
        <v>16806</v>
      </c>
      <c r="C771" t="s">
        <v>16807</v>
      </c>
    </row>
    <row r="772" spans="1:3">
      <c r="A772" s="34" t="s">
        <v>16808</v>
      </c>
      <c r="B772" t="s">
        <v>16808</v>
      </c>
      <c r="C772" t="s">
        <v>16809</v>
      </c>
    </row>
    <row r="773" spans="1:3">
      <c r="A773" s="34" t="s">
        <v>16810</v>
      </c>
      <c r="B773" t="s">
        <v>16810</v>
      </c>
      <c r="C773" t="s">
        <v>16811</v>
      </c>
    </row>
    <row r="774" spans="1:3">
      <c r="A774" s="34" t="s">
        <v>16812</v>
      </c>
      <c r="B774" t="s">
        <v>16812</v>
      </c>
      <c r="C774" t="s">
        <v>16813</v>
      </c>
    </row>
    <row r="775" spans="1:3">
      <c r="A775" s="34" t="s">
        <v>16814</v>
      </c>
      <c r="B775" t="s">
        <v>16814</v>
      </c>
      <c r="C775" t="s">
        <v>16815</v>
      </c>
    </row>
    <row r="776" spans="1:3">
      <c r="A776" s="34" t="s">
        <v>16818</v>
      </c>
      <c r="B776" t="s">
        <v>16816</v>
      </c>
      <c r="C776" t="s">
        <v>16817</v>
      </c>
    </row>
    <row r="777" spans="1:3">
      <c r="A777" s="34" t="s">
        <v>16818</v>
      </c>
      <c r="B777" t="s">
        <v>16818</v>
      </c>
      <c r="C777" t="s">
        <v>16819</v>
      </c>
    </row>
    <row r="778" spans="1:3">
      <c r="A778" s="34" t="s">
        <v>25864</v>
      </c>
      <c r="B778" t="s">
        <v>16820</v>
      </c>
      <c r="C778" t="s">
        <v>16821</v>
      </c>
    </row>
    <row r="779" spans="1:3">
      <c r="A779" s="34" t="s">
        <v>16822</v>
      </c>
      <c r="B779" t="s">
        <v>16822</v>
      </c>
      <c r="C779" t="s">
        <v>16823</v>
      </c>
    </row>
    <row r="780" spans="1:3">
      <c r="A780" s="34" t="s">
        <v>16824</v>
      </c>
      <c r="B780" t="s">
        <v>16824</v>
      </c>
      <c r="C780" t="s">
        <v>16825</v>
      </c>
    </row>
    <row r="781" spans="1:3">
      <c r="A781" s="34" t="s">
        <v>25865</v>
      </c>
      <c r="B781" t="s">
        <v>16826</v>
      </c>
      <c r="C781" t="s">
        <v>16827</v>
      </c>
    </row>
    <row r="782" spans="1:3">
      <c r="A782" s="34" t="s">
        <v>16828</v>
      </c>
      <c r="B782" t="s">
        <v>16828</v>
      </c>
      <c r="C782" t="s">
        <v>16829</v>
      </c>
    </row>
    <row r="783" spans="1:3">
      <c r="A783" s="34" t="s">
        <v>16830</v>
      </c>
      <c r="B783" t="s">
        <v>16830</v>
      </c>
      <c r="C783" t="s">
        <v>16831</v>
      </c>
    </row>
    <row r="784" spans="1:3">
      <c r="A784" s="34" t="s">
        <v>25866</v>
      </c>
      <c r="B784" t="s">
        <v>16832</v>
      </c>
      <c r="C784" t="s">
        <v>16833</v>
      </c>
    </row>
    <row r="785" spans="1:3">
      <c r="A785" s="34" t="s">
        <v>16834</v>
      </c>
      <c r="B785" t="s">
        <v>16834</v>
      </c>
      <c r="C785" t="s">
        <v>16835</v>
      </c>
    </row>
    <row r="786" spans="1:3">
      <c r="A786" s="34" t="s">
        <v>16836</v>
      </c>
      <c r="B786" t="s">
        <v>16836</v>
      </c>
      <c r="C786" t="s">
        <v>16837</v>
      </c>
    </row>
    <row r="787" spans="1:3">
      <c r="A787" s="34" t="s">
        <v>25867</v>
      </c>
      <c r="B787" t="s">
        <v>16838</v>
      </c>
      <c r="C787" t="s">
        <v>16839</v>
      </c>
    </row>
    <row r="788" spans="1:3">
      <c r="A788" s="34" t="s">
        <v>16840</v>
      </c>
      <c r="B788" t="s">
        <v>16840</v>
      </c>
      <c r="C788" t="s">
        <v>16841</v>
      </c>
    </row>
    <row r="789" spans="1:3">
      <c r="A789" s="34" t="s">
        <v>16840</v>
      </c>
      <c r="B789" t="s">
        <v>16842</v>
      </c>
      <c r="C789" t="s">
        <v>16843</v>
      </c>
    </row>
    <row r="790" spans="1:3">
      <c r="A790" s="34" t="s">
        <v>16840</v>
      </c>
      <c r="B790" t="s">
        <v>16844</v>
      </c>
      <c r="C790" t="s">
        <v>16845</v>
      </c>
    </row>
    <row r="791" spans="1:3">
      <c r="A791" s="34" t="s">
        <v>16846</v>
      </c>
      <c r="B791" t="s">
        <v>16846</v>
      </c>
      <c r="C791" t="s">
        <v>16847</v>
      </c>
    </row>
    <row r="792" spans="1:3">
      <c r="A792" s="34" t="s">
        <v>16848</v>
      </c>
      <c r="B792" t="s">
        <v>16848</v>
      </c>
      <c r="C792" t="s">
        <v>16849</v>
      </c>
    </row>
    <row r="793" spans="1:3">
      <c r="A793" s="34" t="s">
        <v>25868</v>
      </c>
      <c r="B793" t="s">
        <v>16850</v>
      </c>
      <c r="C793" t="s">
        <v>16851</v>
      </c>
    </row>
    <row r="794" spans="1:3">
      <c r="A794" s="34" t="s">
        <v>25868</v>
      </c>
      <c r="B794" t="s">
        <v>16852</v>
      </c>
      <c r="C794" t="s">
        <v>16853</v>
      </c>
    </row>
    <row r="795" spans="1:3">
      <c r="A795" s="34" t="s">
        <v>25869</v>
      </c>
      <c r="B795" t="s">
        <v>16854</v>
      </c>
      <c r="C795" t="s">
        <v>16855</v>
      </c>
    </row>
    <row r="796" spans="1:3">
      <c r="A796" s="34" t="s">
        <v>16856</v>
      </c>
      <c r="B796" t="s">
        <v>16856</v>
      </c>
      <c r="C796" t="s">
        <v>16857</v>
      </c>
    </row>
    <row r="797" spans="1:3">
      <c r="A797" s="34" t="s">
        <v>16858</v>
      </c>
      <c r="B797" t="s">
        <v>16858</v>
      </c>
      <c r="C797" t="s">
        <v>16859</v>
      </c>
    </row>
    <row r="798" spans="1:3">
      <c r="A798" s="34" t="s">
        <v>16860</v>
      </c>
      <c r="B798" t="s">
        <v>16860</v>
      </c>
      <c r="C798" t="s">
        <v>16861</v>
      </c>
    </row>
    <row r="799" spans="1:3">
      <c r="A799" s="34" t="s">
        <v>16862</v>
      </c>
      <c r="B799" t="s">
        <v>16862</v>
      </c>
      <c r="C799" t="s">
        <v>16863</v>
      </c>
    </row>
    <row r="800" spans="1:3">
      <c r="A800" s="34" t="s">
        <v>16864</v>
      </c>
      <c r="B800" t="s">
        <v>16864</v>
      </c>
      <c r="C800" t="s">
        <v>16865</v>
      </c>
    </row>
    <row r="801" spans="1:3">
      <c r="A801" s="34" t="s">
        <v>25870</v>
      </c>
      <c r="B801" t="s">
        <v>16866</v>
      </c>
      <c r="C801" t="s">
        <v>16867</v>
      </c>
    </row>
    <row r="802" spans="1:3">
      <c r="A802" s="34" t="s">
        <v>25871</v>
      </c>
      <c r="B802" t="s">
        <v>16868</v>
      </c>
      <c r="C802" t="s">
        <v>16869</v>
      </c>
    </row>
    <row r="803" spans="1:3">
      <c r="A803" s="34" t="s">
        <v>25871</v>
      </c>
      <c r="B803" t="s">
        <v>16870</v>
      </c>
      <c r="C803" t="s">
        <v>16871</v>
      </c>
    </row>
    <row r="804" spans="1:3">
      <c r="A804" s="34" t="s">
        <v>25872</v>
      </c>
      <c r="B804" t="s">
        <v>16872</v>
      </c>
      <c r="C804" t="s">
        <v>16873</v>
      </c>
    </row>
    <row r="805" spans="1:3">
      <c r="A805" s="34" t="s">
        <v>25873</v>
      </c>
      <c r="B805" t="s">
        <v>16874</v>
      </c>
      <c r="C805" t="s">
        <v>16875</v>
      </c>
    </row>
    <row r="806" spans="1:3">
      <c r="A806" s="34" t="s">
        <v>25874</v>
      </c>
      <c r="B806" t="s">
        <v>16876</v>
      </c>
      <c r="C806" t="s">
        <v>16877</v>
      </c>
    </row>
    <row r="807" spans="1:3">
      <c r="A807" s="34" t="s">
        <v>16878</v>
      </c>
      <c r="B807" t="s">
        <v>16878</v>
      </c>
      <c r="C807" t="s">
        <v>16879</v>
      </c>
    </row>
    <row r="808" spans="1:3">
      <c r="A808" s="34" t="s">
        <v>16880</v>
      </c>
      <c r="B808" t="s">
        <v>16880</v>
      </c>
      <c r="C808" t="s">
        <v>16881</v>
      </c>
    </row>
    <row r="809" spans="1:3">
      <c r="A809" s="34" t="s">
        <v>16882</v>
      </c>
      <c r="B809" t="s">
        <v>16882</v>
      </c>
      <c r="C809" t="s">
        <v>16883</v>
      </c>
    </row>
    <row r="810" spans="1:3">
      <c r="A810" s="34" t="s">
        <v>16884</v>
      </c>
      <c r="B810" t="s">
        <v>16884</v>
      </c>
      <c r="C810" t="s">
        <v>16885</v>
      </c>
    </row>
    <row r="811" spans="1:3">
      <c r="A811" s="34" t="s">
        <v>25875</v>
      </c>
      <c r="B811" t="s">
        <v>16886</v>
      </c>
      <c r="C811" t="s">
        <v>16887</v>
      </c>
    </row>
    <row r="812" spans="1:3">
      <c r="A812" s="34" t="s">
        <v>16888</v>
      </c>
      <c r="B812" t="s">
        <v>16888</v>
      </c>
      <c r="C812" t="s">
        <v>16889</v>
      </c>
    </row>
    <row r="813" spans="1:3">
      <c r="A813" s="34" t="s">
        <v>16884</v>
      </c>
      <c r="B813" t="s">
        <v>16890</v>
      </c>
      <c r="C813" t="s">
        <v>16891</v>
      </c>
    </row>
    <row r="814" spans="1:3">
      <c r="A814" s="34" t="s">
        <v>16884</v>
      </c>
      <c r="B814" t="s">
        <v>16892</v>
      </c>
      <c r="C814" t="s">
        <v>16893</v>
      </c>
    </row>
    <row r="815" spans="1:3">
      <c r="A815" s="34" t="s">
        <v>16894</v>
      </c>
      <c r="B815" t="s">
        <v>16894</v>
      </c>
      <c r="C815" t="s">
        <v>16895</v>
      </c>
    </row>
    <row r="816" spans="1:3">
      <c r="A816" s="34" t="s">
        <v>16896</v>
      </c>
      <c r="B816" t="s">
        <v>16896</v>
      </c>
      <c r="C816" t="s">
        <v>16897</v>
      </c>
    </row>
    <row r="817" spans="1:3">
      <c r="A817" s="34" t="s">
        <v>16898</v>
      </c>
      <c r="B817" t="s">
        <v>16898</v>
      </c>
      <c r="C817" t="s">
        <v>16899</v>
      </c>
    </row>
    <row r="818" spans="1:3">
      <c r="A818" s="34" t="s">
        <v>16900</v>
      </c>
      <c r="B818" t="s">
        <v>16900</v>
      </c>
      <c r="C818" t="s">
        <v>16901</v>
      </c>
    </row>
    <row r="819" spans="1:3">
      <c r="A819" s="34" t="s">
        <v>25876</v>
      </c>
      <c r="B819" t="s">
        <v>16902</v>
      </c>
      <c r="C819" t="s">
        <v>16903</v>
      </c>
    </row>
    <row r="820" spans="1:3">
      <c r="A820" s="34" t="s">
        <v>16904</v>
      </c>
      <c r="B820" t="s">
        <v>16904</v>
      </c>
      <c r="C820" t="s">
        <v>16905</v>
      </c>
    </row>
    <row r="821" spans="1:3">
      <c r="A821" s="34" t="s">
        <v>16906</v>
      </c>
      <c r="B821" t="s">
        <v>16906</v>
      </c>
      <c r="C821" t="s">
        <v>16907</v>
      </c>
    </row>
    <row r="822" spans="1:3">
      <c r="A822" s="34" t="s">
        <v>25877</v>
      </c>
      <c r="B822" t="s">
        <v>16908</v>
      </c>
      <c r="C822" t="s">
        <v>16909</v>
      </c>
    </row>
    <row r="823" spans="1:3">
      <c r="A823" s="34" t="s">
        <v>25878</v>
      </c>
      <c r="B823" t="s">
        <v>16910</v>
      </c>
      <c r="C823" t="s">
        <v>16911</v>
      </c>
    </row>
    <row r="824" spans="1:3">
      <c r="A824" s="34" t="s">
        <v>25879</v>
      </c>
      <c r="B824" t="s">
        <v>16912</v>
      </c>
      <c r="C824" t="s">
        <v>16913</v>
      </c>
    </row>
    <row r="825" spans="1:3">
      <c r="A825" s="34" t="s">
        <v>25880</v>
      </c>
      <c r="B825" t="s">
        <v>16914</v>
      </c>
      <c r="C825" t="s">
        <v>16915</v>
      </c>
    </row>
    <row r="826" spans="1:3">
      <c r="A826" s="34" t="s">
        <v>25881</v>
      </c>
      <c r="B826" t="s">
        <v>16916</v>
      </c>
      <c r="C826" t="s">
        <v>16917</v>
      </c>
    </row>
    <row r="827" spans="1:3">
      <c r="A827" s="34" t="s">
        <v>16918</v>
      </c>
      <c r="B827" t="s">
        <v>16918</v>
      </c>
      <c r="C827" t="s">
        <v>16919</v>
      </c>
    </row>
    <row r="828" spans="1:3">
      <c r="A828" s="34" t="s">
        <v>25882</v>
      </c>
      <c r="B828" t="s">
        <v>16920</v>
      </c>
      <c r="C828" t="s">
        <v>16921</v>
      </c>
    </row>
    <row r="829" spans="1:3">
      <c r="A829" s="34" t="s">
        <v>16922</v>
      </c>
      <c r="B829" t="s">
        <v>16922</v>
      </c>
      <c r="C829" t="s">
        <v>16923</v>
      </c>
    </row>
    <row r="830" spans="1:3">
      <c r="A830" s="34" t="s">
        <v>16924</v>
      </c>
      <c r="B830" t="s">
        <v>16924</v>
      </c>
      <c r="C830" t="s">
        <v>16925</v>
      </c>
    </row>
    <row r="831" spans="1:3">
      <c r="A831" s="34" t="s">
        <v>25883</v>
      </c>
      <c r="B831" t="s">
        <v>16926</v>
      </c>
      <c r="C831" t="s">
        <v>16927</v>
      </c>
    </row>
    <row r="832" spans="1:3">
      <c r="A832" s="34" t="s">
        <v>25883</v>
      </c>
      <c r="B832" t="s">
        <v>16928</v>
      </c>
      <c r="C832" t="s">
        <v>16929</v>
      </c>
    </row>
    <row r="833" spans="1:3">
      <c r="A833" s="34" t="s">
        <v>16930</v>
      </c>
      <c r="B833" t="s">
        <v>16930</v>
      </c>
      <c r="C833" t="s">
        <v>16931</v>
      </c>
    </row>
    <row r="834" spans="1:3">
      <c r="A834" s="34" t="s">
        <v>16932</v>
      </c>
      <c r="B834" t="s">
        <v>16932</v>
      </c>
      <c r="C834" t="s">
        <v>16933</v>
      </c>
    </row>
    <row r="835" spans="1:3">
      <c r="A835" s="34" t="s">
        <v>16932</v>
      </c>
      <c r="B835" t="s">
        <v>16934</v>
      </c>
      <c r="C835" t="s">
        <v>16935</v>
      </c>
    </row>
    <row r="836" spans="1:3">
      <c r="A836" s="34" t="s">
        <v>16936</v>
      </c>
      <c r="B836" t="s">
        <v>16936</v>
      </c>
      <c r="C836" t="s">
        <v>16937</v>
      </c>
    </row>
    <row r="837" spans="1:3">
      <c r="A837" s="34" t="s">
        <v>25884</v>
      </c>
      <c r="B837" t="s">
        <v>16938</v>
      </c>
      <c r="C837" t="s">
        <v>16939</v>
      </c>
    </row>
    <row r="838" spans="1:3">
      <c r="A838" s="34" t="s">
        <v>25885</v>
      </c>
      <c r="B838" t="s">
        <v>16940</v>
      </c>
      <c r="C838" t="s">
        <v>16941</v>
      </c>
    </row>
    <row r="839" spans="1:3">
      <c r="A839" s="34" t="s">
        <v>16942</v>
      </c>
      <c r="B839" t="s">
        <v>16942</v>
      </c>
      <c r="C839" t="s">
        <v>16943</v>
      </c>
    </row>
    <row r="840" spans="1:3">
      <c r="A840" s="34" t="s">
        <v>25886</v>
      </c>
      <c r="B840" t="s">
        <v>16944</v>
      </c>
      <c r="C840" t="s">
        <v>16945</v>
      </c>
    </row>
    <row r="841" spans="1:3">
      <c r="A841" s="34" t="s">
        <v>16946</v>
      </c>
      <c r="B841" t="s">
        <v>16946</v>
      </c>
      <c r="C841" t="s">
        <v>16947</v>
      </c>
    </row>
    <row r="842" spans="1:3">
      <c r="A842" s="34" t="s">
        <v>16948</v>
      </c>
      <c r="B842" t="s">
        <v>16948</v>
      </c>
      <c r="C842" t="s">
        <v>16949</v>
      </c>
    </row>
    <row r="843" spans="1:3">
      <c r="A843" s="34" t="s">
        <v>25887</v>
      </c>
      <c r="B843" t="s">
        <v>16950</v>
      </c>
      <c r="C843" t="s">
        <v>16951</v>
      </c>
    </row>
    <row r="844" spans="1:3">
      <c r="A844" s="34" t="s">
        <v>25887</v>
      </c>
      <c r="B844" t="s">
        <v>16952</v>
      </c>
      <c r="C844" t="s">
        <v>16953</v>
      </c>
    </row>
    <row r="845" spans="1:3">
      <c r="A845" s="34" t="s">
        <v>25888</v>
      </c>
      <c r="B845" t="s">
        <v>16954</v>
      </c>
      <c r="C845" t="s">
        <v>16955</v>
      </c>
    </row>
    <row r="846" spans="1:3">
      <c r="A846" s="34" t="s">
        <v>25889</v>
      </c>
      <c r="B846" t="s">
        <v>16956</v>
      </c>
      <c r="C846" t="s">
        <v>16957</v>
      </c>
    </row>
    <row r="847" spans="1:3">
      <c r="A847" s="34" t="s">
        <v>16958</v>
      </c>
      <c r="B847" t="s">
        <v>16958</v>
      </c>
      <c r="C847" t="s">
        <v>16959</v>
      </c>
    </row>
    <row r="848" spans="1:3">
      <c r="A848" s="34" t="s">
        <v>25890</v>
      </c>
      <c r="B848" t="s">
        <v>16960</v>
      </c>
      <c r="C848" t="s">
        <v>16961</v>
      </c>
    </row>
    <row r="849" spans="1:3">
      <c r="A849" s="34" t="s">
        <v>25891</v>
      </c>
      <c r="B849" t="s">
        <v>16962</v>
      </c>
      <c r="C849" t="s">
        <v>16963</v>
      </c>
    </row>
    <row r="850" spans="1:3">
      <c r="A850" s="34" t="s">
        <v>16964</v>
      </c>
      <c r="B850" t="s">
        <v>16964</v>
      </c>
      <c r="C850" t="s">
        <v>16965</v>
      </c>
    </row>
    <row r="851" spans="1:3">
      <c r="A851" s="34" t="s">
        <v>25892</v>
      </c>
      <c r="B851" t="s">
        <v>16966</v>
      </c>
      <c r="C851" t="s">
        <v>16967</v>
      </c>
    </row>
    <row r="852" spans="1:3">
      <c r="A852" s="34" t="s">
        <v>25893</v>
      </c>
      <c r="B852" t="s">
        <v>16968</v>
      </c>
      <c r="C852" t="s">
        <v>16969</v>
      </c>
    </row>
    <row r="853" spans="1:3">
      <c r="A853" s="34" t="s">
        <v>25893</v>
      </c>
      <c r="B853" t="s">
        <v>16970</v>
      </c>
      <c r="C853" t="s">
        <v>16971</v>
      </c>
    </row>
    <row r="854" spans="1:3">
      <c r="A854" s="34" t="s">
        <v>25894</v>
      </c>
      <c r="B854" t="s">
        <v>16972</v>
      </c>
      <c r="C854" t="s">
        <v>16973</v>
      </c>
    </row>
    <row r="855" spans="1:3">
      <c r="A855" s="34" t="s">
        <v>25894</v>
      </c>
      <c r="B855" t="s">
        <v>16974</v>
      </c>
      <c r="C855" t="s">
        <v>16975</v>
      </c>
    </row>
    <row r="856" spans="1:3">
      <c r="A856" s="34" t="s">
        <v>16976</v>
      </c>
      <c r="B856" t="s">
        <v>16976</v>
      </c>
      <c r="C856" t="s">
        <v>16977</v>
      </c>
    </row>
    <row r="857" spans="1:3">
      <c r="A857" s="34" t="s">
        <v>16978</v>
      </c>
      <c r="B857" t="s">
        <v>16978</v>
      </c>
      <c r="C857" t="s">
        <v>16979</v>
      </c>
    </row>
    <row r="858" spans="1:3">
      <c r="A858" s="34" t="s">
        <v>16980</v>
      </c>
      <c r="B858" t="s">
        <v>16980</v>
      </c>
      <c r="C858" t="s">
        <v>16981</v>
      </c>
    </row>
    <row r="859" spans="1:3">
      <c r="A859" s="34" t="s">
        <v>25895</v>
      </c>
      <c r="B859" t="s">
        <v>16982</v>
      </c>
      <c r="C859" t="s">
        <v>16983</v>
      </c>
    </row>
    <row r="860" spans="1:3">
      <c r="A860" s="34" t="s">
        <v>25896</v>
      </c>
      <c r="B860" t="s">
        <v>16984</v>
      </c>
      <c r="C860" t="s">
        <v>16985</v>
      </c>
    </row>
    <row r="861" spans="1:3">
      <c r="A861" s="34" t="s">
        <v>25896</v>
      </c>
      <c r="B861" t="s">
        <v>16986</v>
      </c>
      <c r="C861" t="s">
        <v>16987</v>
      </c>
    </row>
    <row r="862" spans="1:3">
      <c r="A862" s="34" t="s">
        <v>25896</v>
      </c>
      <c r="B862" t="s">
        <v>16988</v>
      </c>
      <c r="C862" t="s">
        <v>16989</v>
      </c>
    </row>
    <row r="863" spans="1:3">
      <c r="A863" s="34" t="s">
        <v>25897</v>
      </c>
      <c r="B863" t="s">
        <v>16990</v>
      </c>
      <c r="C863" t="s">
        <v>16991</v>
      </c>
    </row>
    <row r="864" spans="1:3">
      <c r="A864" s="34" t="s">
        <v>25897</v>
      </c>
      <c r="B864" t="s">
        <v>16992</v>
      </c>
      <c r="C864" t="s">
        <v>16993</v>
      </c>
    </row>
    <row r="865" spans="1:3">
      <c r="A865" s="34" t="s">
        <v>25898</v>
      </c>
      <c r="B865" t="s">
        <v>16994</v>
      </c>
      <c r="C865" t="s">
        <v>16995</v>
      </c>
    </row>
    <row r="866" spans="1:3">
      <c r="A866" s="34" t="s">
        <v>25899</v>
      </c>
      <c r="B866" t="s">
        <v>16996</v>
      </c>
      <c r="C866" t="s">
        <v>16997</v>
      </c>
    </row>
    <row r="867" spans="1:3">
      <c r="A867" s="34" t="s">
        <v>25900</v>
      </c>
      <c r="B867" t="s">
        <v>16998</v>
      </c>
      <c r="C867" t="s">
        <v>16999</v>
      </c>
    </row>
    <row r="868" spans="1:3">
      <c r="A868" s="34" t="s">
        <v>25901</v>
      </c>
      <c r="B868" t="s">
        <v>17000</v>
      </c>
      <c r="C868" t="s">
        <v>17001</v>
      </c>
    </row>
    <row r="869" spans="1:3">
      <c r="A869" s="34" t="s">
        <v>25902</v>
      </c>
      <c r="B869" t="s">
        <v>17002</v>
      </c>
      <c r="C869" t="s">
        <v>17003</v>
      </c>
    </row>
    <row r="870" spans="1:3">
      <c r="A870" s="34" t="s">
        <v>25903</v>
      </c>
      <c r="B870" t="s">
        <v>17004</v>
      </c>
      <c r="C870" t="s">
        <v>17005</v>
      </c>
    </row>
    <row r="871" spans="1:3">
      <c r="A871" s="34" t="s">
        <v>25903</v>
      </c>
      <c r="B871" t="s">
        <v>17006</v>
      </c>
      <c r="C871" t="s">
        <v>17007</v>
      </c>
    </row>
    <row r="872" spans="1:3">
      <c r="A872" s="34" t="s">
        <v>25904</v>
      </c>
      <c r="B872" t="s">
        <v>17008</v>
      </c>
      <c r="C872" t="s">
        <v>17009</v>
      </c>
    </row>
    <row r="873" spans="1:3">
      <c r="A873" s="34" t="s">
        <v>25905</v>
      </c>
      <c r="B873" t="s">
        <v>17010</v>
      </c>
      <c r="C873" t="s">
        <v>17011</v>
      </c>
    </row>
    <row r="874" spans="1:3">
      <c r="A874" s="34" t="s">
        <v>25905</v>
      </c>
      <c r="B874" t="s">
        <v>17012</v>
      </c>
      <c r="C874" t="s">
        <v>17013</v>
      </c>
    </row>
    <row r="875" spans="1:3">
      <c r="A875" s="34" t="s">
        <v>17014</v>
      </c>
      <c r="B875" t="s">
        <v>17014</v>
      </c>
      <c r="C875" t="s">
        <v>17015</v>
      </c>
    </row>
    <row r="876" spans="1:3">
      <c r="A876" s="34" t="s">
        <v>25906</v>
      </c>
      <c r="B876" t="s">
        <v>17016</v>
      </c>
      <c r="C876" t="s">
        <v>17017</v>
      </c>
    </row>
    <row r="877" spans="1:3">
      <c r="A877" s="34" t="s">
        <v>25907</v>
      </c>
      <c r="B877" t="s">
        <v>17018</v>
      </c>
      <c r="C877" t="s">
        <v>17019</v>
      </c>
    </row>
    <row r="878" spans="1:3">
      <c r="A878" s="34" t="s">
        <v>25907</v>
      </c>
      <c r="B878" t="s">
        <v>17020</v>
      </c>
      <c r="C878" t="s">
        <v>17021</v>
      </c>
    </row>
    <row r="879" spans="1:3">
      <c r="A879" s="34" t="s">
        <v>25822</v>
      </c>
      <c r="B879" t="s">
        <v>16568</v>
      </c>
      <c r="C879" t="s">
        <v>16569</v>
      </c>
    </row>
    <row r="880" spans="1:3">
      <c r="A880" s="34" t="s">
        <v>25822</v>
      </c>
      <c r="B880" t="s">
        <v>16566</v>
      </c>
      <c r="C880" t="s">
        <v>16567</v>
      </c>
    </row>
    <row r="881" spans="1:3">
      <c r="A881" s="34" t="s">
        <v>17022</v>
      </c>
      <c r="B881" t="s">
        <v>17022</v>
      </c>
      <c r="C881" t="s">
        <v>17023</v>
      </c>
    </row>
    <row r="882" spans="1:3">
      <c r="A882" s="34" t="s">
        <v>25908</v>
      </c>
      <c r="B882" t="s">
        <v>17024</v>
      </c>
      <c r="C882" t="s">
        <v>17025</v>
      </c>
    </row>
    <row r="883" spans="1:3">
      <c r="A883" s="34" t="s">
        <v>17026</v>
      </c>
      <c r="B883" t="s">
        <v>17026</v>
      </c>
      <c r="C883" t="s">
        <v>17027</v>
      </c>
    </row>
    <row r="884" spans="1:3">
      <c r="A884" s="34" t="s">
        <v>17026</v>
      </c>
      <c r="B884" t="s">
        <v>17028</v>
      </c>
      <c r="C884" t="s">
        <v>17029</v>
      </c>
    </row>
    <row r="885" spans="1:3">
      <c r="A885" s="34" t="s">
        <v>25909</v>
      </c>
      <c r="B885" t="s">
        <v>17030</v>
      </c>
      <c r="C885" t="s">
        <v>17031</v>
      </c>
    </row>
    <row r="886" spans="1:3">
      <c r="A886" s="34" t="s">
        <v>25910</v>
      </c>
      <c r="B886" t="s">
        <v>17032</v>
      </c>
      <c r="C886" t="s">
        <v>17033</v>
      </c>
    </row>
    <row r="887" spans="1:3">
      <c r="A887" s="34" t="s">
        <v>17034</v>
      </c>
      <c r="B887" t="s">
        <v>17034</v>
      </c>
      <c r="C887" t="s">
        <v>17035</v>
      </c>
    </row>
    <row r="888" spans="1:3">
      <c r="A888" s="34" t="s">
        <v>17034</v>
      </c>
      <c r="B888" t="s">
        <v>17036</v>
      </c>
      <c r="C888" t="s">
        <v>17037</v>
      </c>
    </row>
    <row r="889" spans="1:3">
      <c r="A889" s="34" t="s">
        <v>25911</v>
      </c>
      <c r="B889" t="s">
        <v>17038</v>
      </c>
      <c r="C889" t="s">
        <v>17039</v>
      </c>
    </row>
    <row r="890" spans="1:3">
      <c r="A890" s="34" t="s">
        <v>25912</v>
      </c>
      <c r="B890" t="s">
        <v>17040</v>
      </c>
      <c r="C890" t="s">
        <v>17041</v>
      </c>
    </row>
    <row r="891" spans="1:3">
      <c r="A891" s="34" t="s">
        <v>25913</v>
      </c>
      <c r="B891" t="s">
        <v>17042</v>
      </c>
      <c r="C891" t="s">
        <v>17043</v>
      </c>
    </row>
    <row r="892" spans="1:3">
      <c r="A892" s="34" t="s">
        <v>25913</v>
      </c>
      <c r="B892" t="s">
        <v>17044</v>
      </c>
      <c r="C892" t="s">
        <v>17045</v>
      </c>
    </row>
    <row r="893" spans="1:3">
      <c r="A893" s="34" t="s">
        <v>25914</v>
      </c>
      <c r="B893" t="s">
        <v>17046</v>
      </c>
      <c r="C893" t="s">
        <v>17047</v>
      </c>
    </row>
    <row r="894" spans="1:3">
      <c r="A894" s="34" t="s">
        <v>17046</v>
      </c>
      <c r="B894" t="s">
        <v>17048</v>
      </c>
      <c r="C894" t="s">
        <v>17049</v>
      </c>
    </row>
    <row r="895" spans="1:3">
      <c r="A895" s="34" t="s">
        <v>17052</v>
      </c>
      <c r="B895" t="s">
        <v>17050</v>
      </c>
      <c r="C895" t="s">
        <v>17051</v>
      </c>
    </row>
    <row r="896" spans="1:3">
      <c r="A896" s="34" t="s">
        <v>17052</v>
      </c>
      <c r="B896" t="s">
        <v>17052</v>
      </c>
      <c r="C896" t="s">
        <v>17053</v>
      </c>
    </row>
    <row r="897" spans="1:3">
      <c r="A897" s="34" t="s">
        <v>25915</v>
      </c>
      <c r="B897" t="s">
        <v>17054</v>
      </c>
      <c r="C897" t="s">
        <v>17055</v>
      </c>
    </row>
    <row r="898" spans="1:3">
      <c r="A898" s="34" t="s">
        <v>17052</v>
      </c>
      <c r="B898" t="s">
        <v>17056</v>
      </c>
      <c r="C898" t="s">
        <v>17057</v>
      </c>
    </row>
    <row r="899" spans="1:3">
      <c r="A899" s="34" t="s">
        <v>25916</v>
      </c>
      <c r="B899" t="s">
        <v>17058</v>
      </c>
      <c r="C899" t="s">
        <v>17059</v>
      </c>
    </row>
    <row r="900" spans="1:3">
      <c r="A900" s="34" t="s">
        <v>25917</v>
      </c>
      <c r="B900" t="s">
        <v>12515</v>
      </c>
      <c r="C900" t="s">
        <v>17060</v>
      </c>
    </row>
    <row r="901" spans="1:3">
      <c r="A901" s="34" t="s">
        <v>25918</v>
      </c>
      <c r="B901" t="s">
        <v>17061</v>
      </c>
      <c r="C901" t="s">
        <v>17062</v>
      </c>
    </row>
    <row r="902" spans="1:3">
      <c r="A902" s="34" t="s">
        <v>17063</v>
      </c>
      <c r="B902" t="s">
        <v>17063</v>
      </c>
      <c r="C902" t="s">
        <v>17064</v>
      </c>
    </row>
    <row r="903" spans="1:3">
      <c r="A903" s="34" t="s">
        <v>25919</v>
      </c>
      <c r="B903" t="s">
        <v>17065</v>
      </c>
      <c r="C903" t="s">
        <v>17066</v>
      </c>
    </row>
    <row r="904" spans="1:3">
      <c r="A904" s="34" t="s">
        <v>25919</v>
      </c>
      <c r="B904" t="s">
        <v>17067</v>
      </c>
      <c r="C904" t="s">
        <v>17068</v>
      </c>
    </row>
    <row r="905" spans="1:3">
      <c r="A905" s="34" t="s">
        <v>25920</v>
      </c>
      <c r="B905" t="s">
        <v>17069</v>
      </c>
      <c r="C905" t="s">
        <v>17070</v>
      </c>
    </row>
    <row r="906" spans="1:3">
      <c r="A906" s="34" t="s">
        <v>25921</v>
      </c>
      <c r="B906" t="s">
        <v>17071</v>
      </c>
      <c r="C906" t="s">
        <v>17072</v>
      </c>
    </row>
    <row r="907" spans="1:3">
      <c r="A907" s="34" t="s">
        <v>25921</v>
      </c>
      <c r="B907" t="s">
        <v>17073</v>
      </c>
      <c r="C907" t="s">
        <v>17074</v>
      </c>
    </row>
    <row r="908" spans="1:3">
      <c r="A908" s="34" t="s">
        <v>25922</v>
      </c>
      <c r="B908" t="s">
        <v>17075</v>
      </c>
      <c r="C908" t="s">
        <v>17076</v>
      </c>
    </row>
    <row r="909" spans="1:3">
      <c r="A909" s="34" t="s">
        <v>17077</v>
      </c>
      <c r="B909" t="s">
        <v>17077</v>
      </c>
      <c r="C909" t="s">
        <v>17078</v>
      </c>
    </row>
    <row r="910" spans="1:3">
      <c r="A910" s="34" t="s">
        <v>17077</v>
      </c>
      <c r="B910" t="s">
        <v>17079</v>
      </c>
      <c r="C910" t="s">
        <v>17080</v>
      </c>
    </row>
    <row r="911" spans="1:3">
      <c r="A911" s="34" t="s">
        <v>17081</v>
      </c>
      <c r="B911" t="s">
        <v>17081</v>
      </c>
      <c r="C911" t="s">
        <v>17082</v>
      </c>
    </row>
    <row r="912" spans="1:3">
      <c r="A912" s="34" t="s">
        <v>25923</v>
      </c>
      <c r="B912" t="s">
        <v>17083</v>
      </c>
      <c r="C912" t="s">
        <v>17084</v>
      </c>
    </row>
    <row r="913" spans="1:3">
      <c r="A913" s="34" t="s">
        <v>25923</v>
      </c>
      <c r="B913" t="s">
        <v>17085</v>
      </c>
      <c r="C913" t="s">
        <v>17086</v>
      </c>
    </row>
    <row r="914" spans="1:3">
      <c r="A914" s="34" t="s">
        <v>25923</v>
      </c>
      <c r="B914" t="s">
        <v>17087</v>
      </c>
      <c r="C914" t="s">
        <v>17088</v>
      </c>
    </row>
    <row r="915" spans="1:3">
      <c r="A915" s="34" t="s">
        <v>25924</v>
      </c>
      <c r="B915" t="s">
        <v>17089</v>
      </c>
      <c r="C915" t="s">
        <v>17090</v>
      </c>
    </row>
    <row r="916" spans="1:3">
      <c r="A916" s="34" t="s">
        <v>25925</v>
      </c>
      <c r="B916" t="s">
        <v>17091</v>
      </c>
      <c r="C916" t="s">
        <v>17092</v>
      </c>
    </row>
    <row r="917" spans="1:3">
      <c r="A917" s="34" t="s">
        <v>17093</v>
      </c>
      <c r="B917" t="s">
        <v>17093</v>
      </c>
      <c r="C917" t="s">
        <v>17094</v>
      </c>
    </row>
    <row r="918" spans="1:3">
      <c r="A918" s="34" t="s">
        <v>25926</v>
      </c>
      <c r="B918" t="s">
        <v>17095</v>
      </c>
      <c r="C918" t="s">
        <v>17096</v>
      </c>
    </row>
    <row r="919" spans="1:3">
      <c r="A919" s="34" t="s">
        <v>25926</v>
      </c>
      <c r="B919" t="s">
        <v>17097</v>
      </c>
      <c r="C919" t="s">
        <v>17098</v>
      </c>
    </row>
    <row r="920" spans="1:3">
      <c r="A920" s="34" t="s">
        <v>25927</v>
      </c>
      <c r="B920" t="s">
        <v>17099</v>
      </c>
      <c r="C920" t="s">
        <v>17100</v>
      </c>
    </row>
    <row r="921" spans="1:3">
      <c r="A921" s="34" t="s">
        <v>25928</v>
      </c>
      <c r="B921" t="s">
        <v>17101</v>
      </c>
      <c r="C921" t="s">
        <v>17102</v>
      </c>
    </row>
    <row r="922" spans="1:3">
      <c r="A922" s="34" t="s">
        <v>25928</v>
      </c>
      <c r="B922" t="s">
        <v>17103</v>
      </c>
      <c r="C922" t="s">
        <v>17104</v>
      </c>
    </row>
    <row r="923" spans="1:3">
      <c r="A923" s="34" t="s">
        <v>25928</v>
      </c>
      <c r="B923" t="s">
        <v>17105</v>
      </c>
      <c r="C923" t="s">
        <v>17106</v>
      </c>
    </row>
    <row r="924" spans="1:3">
      <c r="A924" s="34" t="s">
        <v>25929</v>
      </c>
      <c r="B924" t="s">
        <v>17107</v>
      </c>
      <c r="C924" t="s">
        <v>17108</v>
      </c>
    </row>
    <row r="925" spans="1:3">
      <c r="A925" s="34" t="s">
        <v>25929</v>
      </c>
      <c r="B925" t="s">
        <v>17109</v>
      </c>
      <c r="C925" t="s">
        <v>17110</v>
      </c>
    </row>
    <row r="926" spans="1:3">
      <c r="A926" s="34" t="s">
        <v>25928</v>
      </c>
      <c r="B926" t="s">
        <v>17111</v>
      </c>
      <c r="C926" t="s">
        <v>17112</v>
      </c>
    </row>
    <row r="927" spans="1:3">
      <c r="A927" s="34" t="s">
        <v>25930</v>
      </c>
      <c r="B927" t="s">
        <v>17113</v>
      </c>
      <c r="C927" t="s">
        <v>17114</v>
      </c>
    </row>
    <row r="928" spans="1:3">
      <c r="A928" s="34" t="s">
        <v>25931</v>
      </c>
      <c r="B928" t="s">
        <v>17115</v>
      </c>
      <c r="C928" t="s">
        <v>17116</v>
      </c>
    </row>
    <row r="929" spans="1:3">
      <c r="A929" s="34" t="s">
        <v>17117</v>
      </c>
      <c r="B929" t="s">
        <v>17117</v>
      </c>
      <c r="C929" t="s">
        <v>17118</v>
      </c>
    </row>
    <row r="930" spans="1:3">
      <c r="A930" s="34" t="s">
        <v>17119</v>
      </c>
      <c r="B930" t="s">
        <v>17119</v>
      </c>
      <c r="C930" t="s">
        <v>17120</v>
      </c>
    </row>
    <row r="931" spans="1:3">
      <c r="A931" s="34" t="s">
        <v>17121</v>
      </c>
      <c r="B931" t="s">
        <v>17121</v>
      </c>
      <c r="C931" t="s">
        <v>17122</v>
      </c>
    </row>
    <row r="932" spans="1:3">
      <c r="A932" s="34" t="s">
        <v>25932</v>
      </c>
      <c r="B932" t="s">
        <v>17123</v>
      </c>
      <c r="C932" t="s">
        <v>17124</v>
      </c>
    </row>
    <row r="933" spans="1:3">
      <c r="A933" s="34" t="s">
        <v>17125</v>
      </c>
      <c r="B933" t="s">
        <v>17125</v>
      </c>
      <c r="C933" t="s">
        <v>17126</v>
      </c>
    </row>
    <row r="934" spans="1:3">
      <c r="A934" s="34" t="s">
        <v>17125</v>
      </c>
      <c r="B934" t="s">
        <v>17127</v>
      </c>
      <c r="C934" t="s">
        <v>17128</v>
      </c>
    </row>
    <row r="935" spans="1:3">
      <c r="A935" s="34" t="s">
        <v>25933</v>
      </c>
      <c r="B935" t="s">
        <v>17129</v>
      </c>
      <c r="C935" t="s">
        <v>17130</v>
      </c>
    </row>
    <row r="936" spans="1:3">
      <c r="A936" s="34" t="s">
        <v>25933</v>
      </c>
      <c r="B936" t="s">
        <v>17131</v>
      </c>
      <c r="C936" t="s">
        <v>17132</v>
      </c>
    </row>
    <row r="937" spans="1:3">
      <c r="A937" s="34" t="s">
        <v>25933</v>
      </c>
      <c r="B937" t="s">
        <v>17133</v>
      </c>
      <c r="C937" t="s">
        <v>17134</v>
      </c>
    </row>
    <row r="938" spans="1:3">
      <c r="A938" s="34" t="s">
        <v>25934</v>
      </c>
      <c r="B938" t="s">
        <v>17135</v>
      </c>
      <c r="C938" t="s">
        <v>17136</v>
      </c>
    </row>
    <row r="939" spans="1:3">
      <c r="A939" s="34" t="s">
        <v>17137</v>
      </c>
      <c r="B939" t="s">
        <v>17137</v>
      </c>
      <c r="C939" t="s">
        <v>17138</v>
      </c>
    </row>
    <row r="940" spans="1:3">
      <c r="A940" s="34" t="s">
        <v>17139</v>
      </c>
      <c r="B940" t="s">
        <v>17139</v>
      </c>
      <c r="C940" t="s">
        <v>17140</v>
      </c>
    </row>
    <row r="941" spans="1:3">
      <c r="A941" s="34" t="s">
        <v>25935</v>
      </c>
      <c r="B941" t="s">
        <v>17141</v>
      </c>
      <c r="C941" t="s">
        <v>17142</v>
      </c>
    </row>
    <row r="942" spans="1:3">
      <c r="A942" s="34" t="s">
        <v>25936</v>
      </c>
      <c r="B942" t="s">
        <v>17143</v>
      </c>
      <c r="C942" t="s">
        <v>17144</v>
      </c>
    </row>
    <row r="943" spans="1:3">
      <c r="A943" s="34" t="s">
        <v>17145</v>
      </c>
      <c r="B943" t="s">
        <v>17145</v>
      </c>
      <c r="C943" t="s">
        <v>17146</v>
      </c>
    </row>
    <row r="944" spans="1:3">
      <c r="A944" s="34" t="s">
        <v>25937</v>
      </c>
      <c r="B944" t="s">
        <v>17147</v>
      </c>
      <c r="C944" t="s">
        <v>17148</v>
      </c>
    </row>
    <row r="945" spans="1:3">
      <c r="A945" s="34" t="s">
        <v>25938</v>
      </c>
      <c r="B945" t="s">
        <v>17149</v>
      </c>
      <c r="C945" t="s">
        <v>17150</v>
      </c>
    </row>
    <row r="946" spans="1:3">
      <c r="A946" s="34" t="s">
        <v>25939</v>
      </c>
      <c r="B946" t="s">
        <v>17151</v>
      </c>
      <c r="C946" t="s">
        <v>17152</v>
      </c>
    </row>
    <row r="947" spans="1:3">
      <c r="A947" s="34" t="s">
        <v>17153</v>
      </c>
      <c r="B947" t="s">
        <v>17153</v>
      </c>
      <c r="C947" t="s">
        <v>17154</v>
      </c>
    </row>
    <row r="948" spans="1:3">
      <c r="A948" s="34" t="s">
        <v>25940</v>
      </c>
      <c r="B948" t="s">
        <v>17155</v>
      </c>
      <c r="C948" t="s">
        <v>17156</v>
      </c>
    </row>
    <row r="949" spans="1:3">
      <c r="A949" s="34" t="s">
        <v>17157</v>
      </c>
      <c r="B949" t="s">
        <v>17157</v>
      </c>
      <c r="C949" t="s">
        <v>17158</v>
      </c>
    </row>
    <row r="950" spans="1:3">
      <c r="A950" s="34" t="s">
        <v>25941</v>
      </c>
      <c r="B950" t="s">
        <v>17159</v>
      </c>
      <c r="C950" t="s">
        <v>17160</v>
      </c>
    </row>
    <row r="951" spans="1:3">
      <c r="A951" s="34" t="s">
        <v>25941</v>
      </c>
      <c r="B951" t="s">
        <v>17161</v>
      </c>
      <c r="C951" t="s">
        <v>17162</v>
      </c>
    </row>
    <row r="952" spans="1:3">
      <c r="A952" s="34" t="s">
        <v>25941</v>
      </c>
      <c r="B952" t="s">
        <v>17163</v>
      </c>
      <c r="C952" t="s">
        <v>17164</v>
      </c>
    </row>
    <row r="953" spans="1:3">
      <c r="A953" s="34" t="s">
        <v>17165</v>
      </c>
      <c r="B953" t="s">
        <v>17165</v>
      </c>
      <c r="C953" t="s">
        <v>17166</v>
      </c>
    </row>
    <row r="954" spans="1:3">
      <c r="A954" s="34" t="s">
        <v>17165</v>
      </c>
      <c r="B954" t="s">
        <v>17167</v>
      </c>
      <c r="C954" t="s">
        <v>17168</v>
      </c>
    </row>
    <row r="955" spans="1:3">
      <c r="A955" s="34" t="s">
        <v>17165</v>
      </c>
      <c r="B955" t="s">
        <v>17169</v>
      </c>
      <c r="C955" t="s">
        <v>17170</v>
      </c>
    </row>
    <row r="956" spans="1:3">
      <c r="A956" s="34" t="s">
        <v>25942</v>
      </c>
      <c r="B956" t="s">
        <v>17171</v>
      </c>
      <c r="C956" t="s">
        <v>17172</v>
      </c>
    </row>
    <row r="957" spans="1:3">
      <c r="A957" s="34" t="s">
        <v>25943</v>
      </c>
      <c r="B957" t="s">
        <v>17173</v>
      </c>
      <c r="C957" t="s">
        <v>17174</v>
      </c>
    </row>
    <row r="958" spans="1:3">
      <c r="A958" s="34" t="s">
        <v>25944</v>
      </c>
      <c r="B958" t="s">
        <v>17175</v>
      </c>
      <c r="C958" t="s">
        <v>17176</v>
      </c>
    </row>
    <row r="959" spans="1:3">
      <c r="A959" s="34" t="s">
        <v>25945</v>
      </c>
      <c r="B959" t="s">
        <v>17177</v>
      </c>
      <c r="C959" t="s">
        <v>17178</v>
      </c>
    </row>
    <row r="960" spans="1:3">
      <c r="A960" s="34" t="s">
        <v>25945</v>
      </c>
      <c r="B960" t="s">
        <v>17179</v>
      </c>
      <c r="C960" t="s">
        <v>17180</v>
      </c>
    </row>
    <row r="961" spans="1:3">
      <c r="A961" s="34" t="s">
        <v>25946</v>
      </c>
      <c r="B961" t="s">
        <v>17181</v>
      </c>
      <c r="C961" t="s">
        <v>17182</v>
      </c>
    </row>
    <row r="962" spans="1:3">
      <c r="A962" s="34" t="s">
        <v>17183</v>
      </c>
      <c r="B962" t="s">
        <v>17183</v>
      </c>
      <c r="C962" t="s">
        <v>17184</v>
      </c>
    </row>
    <row r="963" spans="1:3">
      <c r="A963" s="34" t="s">
        <v>25947</v>
      </c>
      <c r="B963" t="s">
        <v>17185</v>
      </c>
      <c r="C963" t="s">
        <v>17186</v>
      </c>
    </row>
    <row r="964" spans="1:3">
      <c r="A964" s="34" t="s">
        <v>25948</v>
      </c>
      <c r="B964" t="s">
        <v>17187</v>
      </c>
      <c r="C964" t="s">
        <v>17188</v>
      </c>
    </row>
    <row r="965" spans="1:3">
      <c r="A965" s="34" t="s">
        <v>25949</v>
      </c>
      <c r="B965" t="s">
        <v>17189</v>
      </c>
      <c r="C965" t="s">
        <v>17190</v>
      </c>
    </row>
    <row r="966" spans="1:3">
      <c r="A966" s="34" t="s">
        <v>17191</v>
      </c>
      <c r="B966" t="s">
        <v>17191</v>
      </c>
      <c r="C966" t="s">
        <v>17192</v>
      </c>
    </row>
    <row r="967" spans="1:3">
      <c r="A967" s="34" t="s">
        <v>17191</v>
      </c>
      <c r="B967" t="s">
        <v>17193</v>
      </c>
      <c r="C967" t="s">
        <v>17194</v>
      </c>
    </row>
    <row r="968" spans="1:3">
      <c r="A968" s="34" t="s">
        <v>25950</v>
      </c>
      <c r="B968" t="s">
        <v>17195</v>
      </c>
      <c r="C968" t="s">
        <v>17196</v>
      </c>
    </row>
    <row r="969" spans="1:3">
      <c r="A969" s="34" t="s">
        <v>25951</v>
      </c>
      <c r="B969" t="s">
        <v>17197</v>
      </c>
      <c r="C969" t="s">
        <v>17198</v>
      </c>
    </row>
    <row r="970" spans="1:3">
      <c r="A970" s="34" t="s">
        <v>17199</v>
      </c>
      <c r="B970" t="s">
        <v>17199</v>
      </c>
      <c r="C970" t="s">
        <v>17200</v>
      </c>
    </row>
    <row r="971" spans="1:3">
      <c r="A971" s="34" t="s">
        <v>17199</v>
      </c>
      <c r="B971" t="s">
        <v>17201</v>
      </c>
      <c r="C971" t="s">
        <v>17202</v>
      </c>
    </row>
    <row r="972" spans="1:3">
      <c r="A972" s="34" t="s">
        <v>17203</v>
      </c>
      <c r="B972" t="s">
        <v>17203</v>
      </c>
      <c r="C972" t="s">
        <v>17204</v>
      </c>
    </row>
    <row r="973" spans="1:3">
      <c r="A973" s="34" t="s">
        <v>25952</v>
      </c>
      <c r="B973" t="s">
        <v>17205</v>
      </c>
      <c r="C973" t="s">
        <v>17206</v>
      </c>
    </row>
    <row r="974" spans="1:3">
      <c r="A974" s="34" t="s">
        <v>25952</v>
      </c>
      <c r="B974" t="s">
        <v>17207</v>
      </c>
      <c r="C974" t="s">
        <v>17208</v>
      </c>
    </row>
    <row r="975" spans="1:3">
      <c r="A975" s="34" t="s">
        <v>25953</v>
      </c>
      <c r="B975" t="s">
        <v>17209</v>
      </c>
      <c r="C975" t="s">
        <v>17210</v>
      </c>
    </row>
    <row r="976" spans="1:3">
      <c r="A976" s="34" t="s">
        <v>25954</v>
      </c>
      <c r="B976" t="s">
        <v>17211</v>
      </c>
      <c r="C976" t="s">
        <v>17212</v>
      </c>
    </row>
    <row r="977" spans="1:3">
      <c r="A977" s="34" t="s">
        <v>25955</v>
      </c>
      <c r="B977" t="s">
        <v>17213</v>
      </c>
      <c r="C977" t="s">
        <v>17214</v>
      </c>
    </row>
    <row r="978" spans="1:3">
      <c r="A978" s="34" t="s">
        <v>25956</v>
      </c>
      <c r="B978" t="s">
        <v>17215</v>
      </c>
      <c r="C978" t="s">
        <v>17216</v>
      </c>
    </row>
    <row r="979" spans="1:3">
      <c r="A979" s="34" t="s">
        <v>25957</v>
      </c>
      <c r="B979" t="s">
        <v>17217</v>
      </c>
      <c r="C979" t="s">
        <v>17218</v>
      </c>
    </row>
    <row r="980" spans="1:3">
      <c r="A980" s="34" t="s">
        <v>25958</v>
      </c>
      <c r="B980" t="s">
        <v>17219</v>
      </c>
      <c r="C980" t="s">
        <v>17220</v>
      </c>
    </row>
    <row r="981" spans="1:3">
      <c r="A981" s="34" t="s">
        <v>17221</v>
      </c>
      <c r="B981" t="s">
        <v>17221</v>
      </c>
      <c r="C981" t="s">
        <v>17222</v>
      </c>
    </row>
    <row r="982" spans="1:3">
      <c r="A982" s="34" t="s">
        <v>17221</v>
      </c>
      <c r="B982" t="s">
        <v>17223</v>
      </c>
      <c r="C982" t="s">
        <v>17224</v>
      </c>
    </row>
    <row r="983" spans="1:3">
      <c r="A983" s="34" t="s">
        <v>25959</v>
      </c>
      <c r="B983" t="s">
        <v>17225</v>
      </c>
      <c r="C983" t="s">
        <v>17226</v>
      </c>
    </row>
    <row r="984" spans="1:3">
      <c r="A984" s="34" t="s">
        <v>25959</v>
      </c>
      <c r="B984" t="s">
        <v>17227</v>
      </c>
      <c r="C984" t="s">
        <v>17228</v>
      </c>
    </row>
    <row r="985" spans="1:3">
      <c r="A985" s="34" t="s">
        <v>25959</v>
      </c>
      <c r="B985" t="s">
        <v>17229</v>
      </c>
      <c r="C985" t="s">
        <v>17230</v>
      </c>
    </row>
    <row r="986" spans="1:3">
      <c r="A986" s="34" t="s">
        <v>17231</v>
      </c>
      <c r="B986" t="s">
        <v>17231</v>
      </c>
      <c r="C986" t="s">
        <v>17232</v>
      </c>
    </row>
    <row r="987" spans="1:3">
      <c r="A987" s="34" t="s">
        <v>25960</v>
      </c>
      <c r="B987" t="s">
        <v>17233</v>
      </c>
      <c r="C987" t="s">
        <v>17234</v>
      </c>
    </row>
    <row r="988" spans="1:3">
      <c r="A988" s="34" t="s">
        <v>25961</v>
      </c>
      <c r="B988" t="s">
        <v>17235</v>
      </c>
      <c r="C988" t="s">
        <v>17236</v>
      </c>
    </row>
    <row r="989" spans="1:3">
      <c r="A989" s="34" t="s">
        <v>25960</v>
      </c>
      <c r="B989" t="s">
        <v>17237</v>
      </c>
      <c r="C989" t="s">
        <v>17238</v>
      </c>
    </row>
    <row r="990" spans="1:3">
      <c r="A990" s="34" t="s">
        <v>17239</v>
      </c>
      <c r="B990" t="s">
        <v>17239</v>
      </c>
      <c r="C990" t="s">
        <v>17240</v>
      </c>
    </row>
    <row r="991" spans="1:3">
      <c r="A991" s="34" t="s">
        <v>17241</v>
      </c>
      <c r="B991" t="s">
        <v>17241</v>
      </c>
      <c r="C991" t="s">
        <v>17242</v>
      </c>
    </row>
    <row r="992" spans="1:3">
      <c r="A992" s="34" t="s">
        <v>17241</v>
      </c>
      <c r="B992" t="s">
        <v>17243</v>
      </c>
      <c r="C992" t="s">
        <v>17244</v>
      </c>
    </row>
    <row r="993" spans="1:3">
      <c r="A993" s="34" t="s">
        <v>17245</v>
      </c>
      <c r="B993" t="s">
        <v>17245</v>
      </c>
      <c r="C993" t="s">
        <v>17246</v>
      </c>
    </row>
    <row r="994" spans="1:3">
      <c r="A994" s="34" t="s">
        <v>17247</v>
      </c>
      <c r="B994" t="s">
        <v>17247</v>
      </c>
      <c r="C994" t="s">
        <v>17248</v>
      </c>
    </row>
    <row r="995" spans="1:3">
      <c r="A995" s="34" t="s">
        <v>25962</v>
      </c>
      <c r="B995" t="s">
        <v>17249</v>
      </c>
      <c r="C995" t="s">
        <v>17250</v>
      </c>
    </row>
    <row r="996" spans="1:3">
      <c r="A996" s="34" t="s">
        <v>25963</v>
      </c>
      <c r="B996" t="s">
        <v>17251</v>
      </c>
      <c r="C996" t="s">
        <v>17252</v>
      </c>
    </row>
    <row r="997" spans="1:3">
      <c r="A997" s="34" t="s">
        <v>17253</v>
      </c>
      <c r="B997" t="s">
        <v>17253</v>
      </c>
      <c r="C997" t="s">
        <v>17254</v>
      </c>
    </row>
    <row r="998" spans="1:3">
      <c r="A998" s="34" t="s">
        <v>17253</v>
      </c>
      <c r="B998" t="s">
        <v>17255</v>
      </c>
      <c r="C998" t="s">
        <v>17256</v>
      </c>
    </row>
    <row r="999" spans="1:3">
      <c r="A999" s="34" t="s">
        <v>17257</v>
      </c>
      <c r="B999" t="s">
        <v>17257</v>
      </c>
      <c r="C999" t="s">
        <v>17258</v>
      </c>
    </row>
    <row r="1000" spans="1:3">
      <c r="A1000" s="34" t="s">
        <v>17257</v>
      </c>
      <c r="B1000" t="s">
        <v>17259</v>
      </c>
      <c r="C1000" t="s">
        <v>17260</v>
      </c>
    </row>
    <row r="1001" spans="1:3">
      <c r="A1001" s="34" t="s">
        <v>25964</v>
      </c>
      <c r="B1001" t="s">
        <v>17261</v>
      </c>
      <c r="C1001" t="s">
        <v>17262</v>
      </c>
    </row>
    <row r="1002" spans="1:3">
      <c r="A1002" s="34" t="s">
        <v>25964</v>
      </c>
      <c r="B1002" t="s">
        <v>17263</v>
      </c>
      <c r="C1002" t="s">
        <v>17264</v>
      </c>
    </row>
    <row r="1003" spans="1:3">
      <c r="A1003" s="34" t="s">
        <v>25964</v>
      </c>
      <c r="B1003" t="s">
        <v>17265</v>
      </c>
      <c r="C1003" t="s">
        <v>17266</v>
      </c>
    </row>
    <row r="1004" spans="1:3">
      <c r="A1004" s="34" t="s">
        <v>25965</v>
      </c>
      <c r="B1004" t="s">
        <v>17267</v>
      </c>
      <c r="C1004" t="s">
        <v>17268</v>
      </c>
    </row>
    <row r="1005" spans="1:3">
      <c r="A1005" s="34" t="s">
        <v>25966</v>
      </c>
      <c r="B1005" t="s">
        <v>17269</v>
      </c>
      <c r="C1005" t="s">
        <v>17270</v>
      </c>
    </row>
    <row r="1006" spans="1:3">
      <c r="A1006" s="34" t="s">
        <v>25967</v>
      </c>
      <c r="B1006" t="s">
        <v>17271</v>
      </c>
      <c r="C1006" t="s">
        <v>17272</v>
      </c>
    </row>
    <row r="1007" spans="1:3">
      <c r="A1007" s="34" t="s">
        <v>25968</v>
      </c>
      <c r="B1007" t="s">
        <v>17273</v>
      </c>
      <c r="C1007" t="s">
        <v>17274</v>
      </c>
    </row>
    <row r="1008" spans="1:3">
      <c r="A1008" s="34" t="s">
        <v>25967</v>
      </c>
      <c r="B1008" t="s">
        <v>17275</v>
      </c>
      <c r="C1008" t="s">
        <v>17276</v>
      </c>
    </row>
    <row r="1009" spans="1:3">
      <c r="A1009" s="34" t="s">
        <v>25967</v>
      </c>
      <c r="B1009" t="s">
        <v>17277</v>
      </c>
      <c r="C1009" t="s">
        <v>17278</v>
      </c>
    </row>
    <row r="1010" spans="1:3">
      <c r="A1010" s="34" t="s">
        <v>17279</v>
      </c>
      <c r="B1010" t="s">
        <v>17279</v>
      </c>
      <c r="C1010" t="s">
        <v>17280</v>
      </c>
    </row>
    <row r="1011" spans="1:3">
      <c r="A1011" s="34" t="s">
        <v>17279</v>
      </c>
      <c r="B1011" t="s">
        <v>17281</v>
      </c>
      <c r="C1011" t="s">
        <v>17282</v>
      </c>
    </row>
    <row r="1012" spans="1:3">
      <c r="A1012" s="34" t="s">
        <v>17283</v>
      </c>
      <c r="B1012" t="s">
        <v>17283</v>
      </c>
      <c r="C1012" t="s">
        <v>17284</v>
      </c>
    </row>
    <row r="1013" spans="1:3">
      <c r="A1013" s="34" t="s">
        <v>17283</v>
      </c>
      <c r="B1013" t="s">
        <v>17285</v>
      </c>
      <c r="C1013" t="s">
        <v>17286</v>
      </c>
    </row>
    <row r="1014" spans="1:3">
      <c r="A1014" s="34" t="s">
        <v>25969</v>
      </c>
      <c r="B1014" t="s">
        <v>17287</v>
      </c>
      <c r="C1014" t="s">
        <v>17288</v>
      </c>
    </row>
    <row r="1015" spans="1:3">
      <c r="A1015" s="34" t="s">
        <v>17289</v>
      </c>
      <c r="B1015" t="s">
        <v>17289</v>
      </c>
      <c r="C1015" t="s">
        <v>17290</v>
      </c>
    </row>
    <row r="1016" spans="1:3">
      <c r="A1016" s="34" t="s">
        <v>17289</v>
      </c>
      <c r="B1016" t="s">
        <v>17291</v>
      </c>
      <c r="C1016" t="s">
        <v>17292</v>
      </c>
    </row>
    <row r="1017" spans="1:3">
      <c r="A1017" s="34" t="s">
        <v>25970</v>
      </c>
      <c r="B1017" t="s">
        <v>17293</v>
      </c>
      <c r="C1017" t="s">
        <v>17294</v>
      </c>
    </row>
    <row r="1018" spans="1:3">
      <c r="A1018" s="34" t="s">
        <v>17295</v>
      </c>
      <c r="B1018" t="s">
        <v>17295</v>
      </c>
      <c r="C1018" t="s">
        <v>17296</v>
      </c>
    </row>
    <row r="1019" spans="1:3">
      <c r="A1019" s="34" t="s">
        <v>17297</v>
      </c>
      <c r="B1019" t="s">
        <v>17297</v>
      </c>
      <c r="C1019" t="s">
        <v>17298</v>
      </c>
    </row>
    <row r="1020" spans="1:3">
      <c r="A1020" s="34" t="s">
        <v>25971</v>
      </c>
      <c r="B1020" t="s">
        <v>17299</v>
      </c>
      <c r="C1020" t="s">
        <v>17300</v>
      </c>
    </row>
    <row r="1021" spans="1:3">
      <c r="A1021" s="34" t="s">
        <v>12516</v>
      </c>
      <c r="B1021" t="s">
        <v>12516</v>
      </c>
      <c r="C1021" t="s">
        <v>17301</v>
      </c>
    </row>
    <row r="1022" spans="1:3">
      <c r="A1022" s="34" t="s">
        <v>25971</v>
      </c>
      <c r="B1022" t="s">
        <v>17302</v>
      </c>
      <c r="C1022" t="s">
        <v>17303</v>
      </c>
    </row>
    <row r="1023" spans="1:3">
      <c r="A1023" s="34" t="s">
        <v>25972</v>
      </c>
      <c r="B1023" t="s">
        <v>17304</v>
      </c>
      <c r="C1023" t="s">
        <v>17305</v>
      </c>
    </row>
    <row r="1024" spans="1:3">
      <c r="A1024" s="34" t="s">
        <v>25973</v>
      </c>
      <c r="B1024" t="s">
        <v>17306</v>
      </c>
      <c r="C1024" t="s">
        <v>17307</v>
      </c>
    </row>
    <row r="1025" spans="1:3">
      <c r="A1025" s="34" t="s">
        <v>25974</v>
      </c>
      <c r="B1025" t="s">
        <v>17308</v>
      </c>
      <c r="C1025" t="s">
        <v>17309</v>
      </c>
    </row>
    <row r="1026" spans="1:3">
      <c r="A1026" s="34" t="s">
        <v>25974</v>
      </c>
      <c r="B1026" t="s">
        <v>17310</v>
      </c>
      <c r="C1026" t="s">
        <v>17311</v>
      </c>
    </row>
    <row r="1027" spans="1:3">
      <c r="A1027" s="34" t="s">
        <v>25975</v>
      </c>
      <c r="B1027" t="s">
        <v>17312</v>
      </c>
      <c r="C1027" t="s">
        <v>17313</v>
      </c>
    </row>
    <row r="1028" spans="1:3">
      <c r="A1028" s="34" t="s">
        <v>25976</v>
      </c>
      <c r="B1028" t="s">
        <v>17314</v>
      </c>
      <c r="C1028" t="s">
        <v>17315</v>
      </c>
    </row>
    <row r="1029" spans="1:3">
      <c r="A1029" s="34" t="s">
        <v>25977</v>
      </c>
      <c r="B1029" t="s">
        <v>17316</v>
      </c>
      <c r="C1029" t="s">
        <v>17317</v>
      </c>
    </row>
    <row r="1030" spans="1:3">
      <c r="A1030" s="34" t="s">
        <v>17318</v>
      </c>
      <c r="B1030" t="s">
        <v>17318</v>
      </c>
      <c r="C1030" t="s">
        <v>17319</v>
      </c>
    </row>
    <row r="1031" spans="1:3">
      <c r="A1031" s="34" t="s">
        <v>25978</v>
      </c>
      <c r="B1031" t="s">
        <v>17320</v>
      </c>
      <c r="C1031" t="s">
        <v>17321</v>
      </c>
    </row>
    <row r="1032" spans="1:3">
      <c r="A1032" s="34" t="s">
        <v>17322</v>
      </c>
      <c r="B1032" t="s">
        <v>17322</v>
      </c>
      <c r="C1032" t="s">
        <v>17323</v>
      </c>
    </row>
    <row r="1033" spans="1:3">
      <c r="A1033" s="34" t="s">
        <v>25979</v>
      </c>
      <c r="B1033" t="s">
        <v>17324</v>
      </c>
      <c r="C1033" t="s">
        <v>17325</v>
      </c>
    </row>
    <row r="1034" spans="1:3">
      <c r="A1034" s="34" t="s">
        <v>25980</v>
      </c>
      <c r="B1034" t="s">
        <v>17326</v>
      </c>
      <c r="C1034" t="s">
        <v>17327</v>
      </c>
    </row>
    <row r="1035" spans="1:3">
      <c r="A1035" s="34" t="s">
        <v>25980</v>
      </c>
      <c r="B1035" t="s">
        <v>17328</v>
      </c>
      <c r="C1035" t="s">
        <v>17329</v>
      </c>
    </row>
    <row r="1036" spans="1:3">
      <c r="A1036" s="34" t="s">
        <v>17330</v>
      </c>
      <c r="B1036" t="s">
        <v>17330</v>
      </c>
      <c r="C1036" t="s">
        <v>17331</v>
      </c>
    </row>
    <row r="1037" spans="1:3">
      <c r="A1037" s="34" t="s">
        <v>17330</v>
      </c>
      <c r="B1037" t="s">
        <v>17332</v>
      </c>
      <c r="C1037" t="s">
        <v>17333</v>
      </c>
    </row>
    <row r="1038" spans="1:3">
      <c r="A1038" s="34" t="s">
        <v>17334</v>
      </c>
      <c r="B1038" t="s">
        <v>17334</v>
      </c>
      <c r="C1038" t="s">
        <v>17335</v>
      </c>
    </row>
    <row r="1039" spans="1:3">
      <c r="A1039" s="34" t="s">
        <v>17336</v>
      </c>
      <c r="B1039" t="s">
        <v>17336</v>
      </c>
      <c r="C1039" t="s">
        <v>17337</v>
      </c>
    </row>
    <row r="1040" spans="1:3">
      <c r="A1040" s="34" t="s">
        <v>25981</v>
      </c>
      <c r="B1040" t="s">
        <v>17338</v>
      </c>
      <c r="C1040" t="s">
        <v>17339</v>
      </c>
    </row>
    <row r="1041" spans="1:3">
      <c r="A1041" s="34" t="s">
        <v>25982</v>
      </c>
      <c r="B1041" t="s">
        <v>17340</v>
      </c>
      <c r="C1041" t="s">
        <v>17341</v>
      </c>
    </row>
    <row r="1042" spans="1:3">
      <c r="A1042" s="34" t="s">
        <v>17342</v>
      </c>
      <c r="B1042" t="s">
        <v>17342</v>
      </c>
      <c r="C1042" t="s">
        <v>17343</v>
      </c>
    </row>
    <row r="1043" spans="1:3">
      <c r="A1043" s="34" t="s">
        <v>17342</v>
      </c>
      <c r="B1043" t="s">
        <v>17344</v>
      </c>
      <c r="C1043" t="s">
        <v>17345</v>
      </c>
    </row>
    <row r="1044" spans="1:3">
      <c r="A1044" s="34" t="s">
        <v>17342</v>
      </c>
      <c r="B1044" t="s">
        <v>17346</v>
      </c>
      <c r="C1044" t="s">
        <v>17347</v>
      </c>
    </row>
    <row r="1045" spans="1:3">
      <c r="A1045" s="34" t="s">
        <v>25983</v>
      </c>
      <c r="B1045" t="s">
        <v>17348</v>
      </c>
      <c r="C1045" t="s">
        <v>17349</v>
      </c>
    </row>
    <row r="1046" spans="1:3">
      <c r="A1046" s="34" t="s">
        <v>25984</v>
      </c>
      <c r="B1046" t="s">
        <v>17350</v>
      </c>
      <c r="C1046" t="s">
        <v>17351</v>
      </c>
    </row>
    <row r="1047" spans="1:3">
      <c r="A1047" s="34" t="s">
        <v>25985</v>
      </c>
      <c r="B1047" t="s">
        <v>17352</v>
      </c>
      <c r="C1047" t="s">
        <v>17353</v>
      </c>
    </row>
    <row r="1048" spans="1:3">
      <c r="A1048" s="34" t="s">
        <v>25985</v>
      </c>
      <c r="B1048" t="s">
        <v>17354</v>
      </c>
      <c r="C1048" t="s">
        <v>17355</v>
      </c>
    </row>
    <row r="1049" spans="1:3">
      <c r="A1049" s="34" t="s">
        <v>25985</v>
      </c>
      <c r="B1049" t="s">
        <v>17356</v>
      </c>
      <c r="C1049" t="s">
        <v>17357</v>
      </c>
    </row>
    <row r="1050" spans="1:3">
      <c r="A1050" s="34" t="s">
        <v>25986</v>
      </c>
      <c r="B1050" t="s">
        <v>17358</v>
      </c>
      <c r="C1050" t="s">
        <v>17359</v>
      </c>
    </row>
    <row r="1051" spans="1:3">
      <c r="A1051" s="34" t="s">
        <v>25987</v>
      </c>
      <c r="B1051" t="s">
        <v>17360</v>
      </c>
      <c r="C1051" t="s">
        <v>17361</v>
      </c>
    </row>
    <row r="1052" spans="1:3">
      <c r="A1052" s="34" t="s">
        <v>25986</v>
      </c>
      <c r="B1052" t="s">
        <v>17362</v>
      </c>
      <c r="C1052" t="s">
        <v>17363</v>
      </c>
    </row>
    <row r="1053" spans="1:3">
      <c r="A1053" s="34" t="s">
        <v>25986</v>
      </c>
      <c r="B1053" t="s">
        <v>17364</v>
      </c>
      <c r="C1053" t="s">
        <v>17365</v>
      </c>
    </row>
    <row r="1054" spans="1:3">
      <c r="A1054" s="34" t="s">
        <v>17366</v>
      </c>
      <c r="B1054" t="s">
        <v>17366</v>
      </c>
      <c r="C1054" t="s">
        <v>17367</v>
      </c>
    </row>
    <row r="1055" spans="1:3">
      <c r="A1055" s="34" t="s">
        <v>25988</v>
      </c>
      <c r="B1055" t="s">
        <v>17368</v>
      </c>
      <c r="C1055" t="s">
        <v>17369</v>
      </c>
    </row>
    <row r="1056" spans="1:3">
      <c r="A1056" s="34" t="s">
        <v>25988</v>
      </c>
      <c r="B1056" t="s">
        <v>17370</v>
      </c>
      <c r="C1056" t="s">
        <v>17371</v>
      </c>
    </row>
    <row r="1057" spans="1:3">
      <c r="A1057" s="34" t="s">
        <v>25988</v>
      </c>
      <c r="B1057" t="s">
        <v>17372</v>
      </c>
      <c r="C1057" t="s">
        <v>17373</v>
      </c>
    </row>
    <row r="1058" spans="1:3">
      <c r="A1058" s="34" t="s">
        <v>25988</v>
      </c>
      <c r="B1058" t="s">
        <v>17374</v>
      </c>
      <c r="C1058" t="s">
        <v>17375</v>
      </c>
    </row>
    <row r="1059" spans="1:3">
      <c r="A1059" s="34" t="s">
        <v>25989</v>
      </c>
      <c r="B1059" t="s">
        <v>17376</v>
      </c>
      <c r="C1059" t="s">
        <v>17377</v>
      </c>
    </row>
    <row r="1060" spans="1:3">
      <c r="A1060" s="34" t="s">
        <v>25989</v>
      </c>
      <c r="B1060" t="s">
        <v>17378</v>
      </c>
      <c r="C1060" t="s">
        <v>17379</v>
      </c>
    </row>
    <row r="1061" spans="1:3">
      <c r="A1061" s="34" t="s">
        <v>25989</v>
      </c>
      <c r="B1061" t="s">
        <v>17380</v>
      </c>
      <c r="C1061" t="s">
        <v>17381</v>
      </c>
    </row>
    <row r="1062" spans="1:3">
      <c r="A1062" s="34" t="s">
        <v>25990</v>
      </c>
      <c r="B1062" t="s">
        <v>17382</v>
      </c>
      <c r="C1062" t="s">
        <v>17383</v>
      </c>
    </row>
    <row r="1063" spans="1:3">
      <c r="A1063" s="34" t="s">
        <v>17384</v>
      </c>
      <c r="B1063" t="s">
        <v>17384</v>
      </c>
      <c r="C1063" t="s">
        <v>17385</v>
      </c>
    </row>
    <row r="1064" spans="1:3">
      <c r="A1064" s="34" t="s">
        <v>17386</v>
      </c>
      <c r="B1064" t="s">
        <v>17386</v>
      </c>
      <c r="C1064" t="s">
        <v>17387</v>
      </c>
    </row>
    <row r="1065" spans="1:3">
      <c r="A1065" s="34" t="s">
        <v>25991</v>
      </c>
      <c r="B1065" t="s">
        <v>17388</v>
      </c>
      <c r="C1065" t="s">
        <v>17389</v>
      </c>
    </row>
    <row r="1066" spans="1:3">
      <c r="A1066" s="34" t="s">
        <v>25992</v>
      </c>
      <c r="B1066" t="s">
        <v>17390</v>
      </c>
      <c r="C1066" t="s">
        <v>17391</v>
      </c>
    </row>
    <row r="1067" spans="1:3">
      <c r="A1067" s="34" t="s">
        <v>17392</v>
      </c>
      <c r="B1067" t="s">
        <v>17392</v>
      </c>
      <c r="C1067" t="s">
        <v>17393</v>
      </c>
    </row>
    <row r="1068" spans="1:3">
      <c r="A1068" s="34" t="s">
        <v>17392</v>
      </c>
      <c r="B1068" t="s">
        <v>17394</v>
      </c>
      <c r="C1068" t="s">
        <v>17395</v>
      </c>
    </row>
    <row r="1069" spans="1:3">
      <c r="A1069" s="34" t="s">
        <v>25993</v>
      </c>
      <c r="B1069" t="s">
        <v>17396</v>
      </c>
      <c r="C1069" t="s">
        <v>17397</v>
      </c>
    </row>
    <row r="1070" spans="1:3">
      <c r="A1070" s="34" t="s">
        <v>25994</v>
      </c>
      <c r="B1070" t="s">
        <v>17398</v>
      </c>
      <c r="C1070" t="s">
        <v>17399</v>
      </c>
    </row>
    <row r="1071" spans="1:3">
      <c r="A1071" s="34" t="s">
        <v>25995</v>
      </c>
      <c r="B1071" t="s">
        <v>17400</v>
      </c>
      <c r="C1071" t="s">
        <v>17401</v>
      </c>
    </row>
    <row r="1072" spans="1:3">
      <c r="A1072" s="34" t="s">
        <v>25996</v>
      </c>
      <c r="B1072" t="s">
        <v>17402</v>
      </c>
      <c r="C1072" t="s">
        <v>17403</v>
      </c>
    </row>
    <row r="1073" spans="1:3">
      <c r="A1073" s="34" t="s">
        <v>25996</v>
      </c>
      <c r="B1073" t="s">
        <v>17404</v>
      </c>
      <c r="C1073" t="s">
        <v>17405</v>
      </c>
    </row>
    <row r="1074" spans="1:3">
      <c r="A1074" s="34" t="s">
        <v>25996</v>
      </c>
      <c r="B1074" t="s">
        <v>17406</v>
      </c>
      <c r="C1074" t="s">
        <v>17407</v>
      </c>
    </row>
    <row r="1075" spans="1:3">
      <c r="A1075" s="34" t="s">
        <v>17408</v>
      </c>
      <c r="B1075" t="s">
        <v>17408</v>
      </c>
      <c r="C1075" t="s">
        <v>17409</v>
      </c>
    </row>
    <row r="1076" spans="1:3">
      <c r="A1076" s="34" t="s">
        <v>17410</v>
      </c>
      <c r="B1076" t="s">
        <v>17410</v>
      </c>
      <c r="C1076" t="s">
        <v>17411</v>
      </c>
    </row>
    <row r="1077" spans="1:3">
      <c r="A1077" s="34" t="s">
        <v>17412</v>
      </c>
      <c r="B1077" t="s">
        <v>17412</v>
      </c>
      <c r="C1077" t="s">
        <v>17413</v>
      </c>
    </row>
    <row r="1078" spans="1:3">
      <c r="A1078" s="34" t="s">
        <v>17412</v>
      </c>
      <c r="B1078" t="s">
        <v>17414</v>
      </c>
      <c r="C1078" t="s">
        <v>17415</v>
      </c>
    </row>
    <row r="1079" spans="1:3">
      <c r="A1079" s="34" t="s">
        <v>17416</v>
      </c>
      <c r="B1079" t="s">
        <v>17416</v>
      </c>
      <c r="C1079" t="s">
        <v>17417</v>
      </c>
    </row>
    <row r="1080" spans="1:3">
      <c r="A1080" s="34" t="s">
        <v>17416</v>
      </c>
      <c r="B1080" t="s">
        <v>17418</v>
      </c>
      <c r="C1080" t="s">
        <v>17419</v>
      </c>
    </row>
    <row r="1081" spans="1:3">
      <c r="A1081" s="34" t="s">
        <v>17420</v>
      </c>
      <c r="B1081" t="s">
        <v>17420</v>
      </c>
      <c r="C1081" t="s">
        <v>17421</v>
      </c>
    </row>
    <row r="1082" spans="1:3">
      <c r="A1082" s="34" t="s">
        <v>17420</v>
      </c>
      <c r="B1082" t="s">
        <v>17422</v>
      </c>
      <c r="C1082" t="s">
        <v>17423</v>
      </c>
    </row>
    <row r="1083" spans="1:3">
      <c r="A1083" s="34" t="s">
        <v>25997</v>
      </c>
      <c r="B1083" t="s">
        <v>17424</v>
      </c>
      <c r="C1083" t="s">
        <v>17425</v>
      </c>
    </row>
    <row r="1084" spans="1:3">
      <c r="A1084" s="34" t="s">
        <v>25997</v>
      </c>
      <c r="B1084" t="s">
        <v>17426</v>
      </c>
      <c r="C1084" t="s">
        <v>17427</v>
      </c>
    </row>
    <row r="1085" spans="1:3">
      <c r="A1085" s="34" t="s">
        <v>25998</v>
      </c>
      <c r="B1085" t="s">
        <v>17428</v>
      </c>
      <c r="C1085" t="s">
        <v>17429</v>
      </c>
    </row>
    <row r="1086" spans="1:3">
      <c r="A1086" s="34" t="s">
        <v>17430</v>
      </c>
      <c r="B1086" t="s">
        <v>17430</v>
      </c>
      <c r="C1086" t="s">
        <v>17431</v>
      </c>
    </row>
    <row r="1087" spans="1:3">
      <c r="A1087" s="34" t="s">
        <v>25999</v>
      </c>
      <c r="B1087" t="s">
        <v>17432</v>
      </c>
      <c r="C1087" t="s">
        <v>17433</v>
      </c>
    </row>
    <row r="1088" spans="1:3">
      <c r="A1088" s="34" t="s">
        <v>17434</v>
      </c>
      <c r="B1088" t="s">
        <v>17434</v>
      </c>
      <c r="C1088" t="s">
        <v>17435</v>
      </c>
    </row>
    <row r="1089" spans="1:3">
      <c r="A1089" s="34" t="s">
        <v>17434</v>
      </c>
      <c r="B1089" t="s">
        <v>17436</v>
      </c>
      <c r="C1089" t="s">
        <v>17437</v>
      </c>
    </row>
    <row r="1090" spans="1:3">
      <c r="A1090" s="34" t="s">
        <v>26000</v>
      </c>
      <c r="B1090" t="s">
        <v>17438</v>
      </c>
      <c r="C1090" t="s">
        <v>17439</v>
      </c>
    </row>
    <row r="1091" spans="1:3">
      <c r="A1091" s="34" t="s">
        <v>26000</v>
      </c>
      <c r="B1091" t="s">
        <v>17440</v>
      </c>
      <c r="C1091" t="s">
        <v>17441</v>
      </c>
    </row>
    <row r="1092" spans="1:3">
      <c r="A1092" s="34" t="s">
        <v>26001</v>
      </c>
      <c r="B1092" t="s">
        <v>17442</v>
      </c>
      <c r="C1092" t="s">
        <v>17443</v>
      </c>
    </row>
    <row r="1093" spans="1:3">
      <c r="A1093" s="34" t="s">
        <v>26002</v>
      </c>
      <c r="B1093" t="s">
        <v>17444</v>
      </c>
      <c r="C1093" t="s">
        <v>17445</v>
      </c>
    </row>
    <row r="1094" spans="1:3">
      <c r="A1094" s="34" t="s">
        <v>26003</v>
      </c>
      <c r="B1094" t="s">
        <v>17446</v>
      </c>
      <c r="C1094" t="s">
        <v>17447</v>
      </c>
    </row>
    <row r="1095" spans="1:3">
      <c r="A1095" s="34" t="s">
        <v>17450</v>
      </c>
      <c r="B1095" t="s">
        <v>17448</v>
      </c>
      <c r="C1095" t="s">
        <v>17449</v>
      </c>
    </row>
    <row r="1096" spans="1:3">
      <c r="A1096" s="34" t="s">
        <v>17450</v>
      </c>
      <c r="B1096" t="s">
        <v>17450</v>
      </c>
      <c r="C1096" t="s">
        <v>17451</v>
      </c>
    </row>
    <row r="1097" spans="1:3">
      <c r="A1097" s="34" t="s">
        <v>17450</v>
      </c>
      <c r="B1097" t="s">
        <v>17452</v>
      </c>
      <c r="C1097" t="s">
        <v>17453</v>
      </c>
    </row>
    <row r="1098" spans="1:3">
      <c r="A1098" s="34" t="s">
        <v>17454</v>
      </c>
      <c r="B1098" t="s">
        <v>17454</v>
      </c>
      <c r="C1098" t="s">
        <v>17455</v>
      </c>
    </row>
    <row r="1099" spans="1:3">
      <c r="A1099" s="34" t="s">
        <v>26004</v>
      </c>
      <c r="B1099" t="s">
        <v>17456</v>
      </c>
      <c r="C1099" t="s">
        <v>17457</v>
      </c>
    </row>
    <row r="1100" spans="1:3">
      <c r="A1100" s="34" t="s">
        <v>25999</v>
      </c>
      <c r="B1100" t="s">
        <v>17432</v>
      </c>
      <c r="C1100" t="s">
        <v>17433</v>
      </c>
    </row>
    <row r="1101" spans="1:3">
      <c r="A1101" s="34" t="s">
        <v>26005</v>
      </c>
      <c r="B1101" t="s">
        <v>17458</v>
      </c>
      <c r="C1101" t="s">
        <v>17459</v>
      </c>
    </row>
    <row r="1102" spans="1:3">
      <c r="A1102" s="34" t="s">
        <v>17458</v>
      </c>
      <c r="B1102" t="s">
        <v>17460</v>
      </c>
      <c r="C1102" t="s">
        <v>17461</v>
      </c>
    </row>
    <row r="1103" spans="1:3">
      <c r="A1103" s="34" t="s">
        <v>26006</v>
      </c>
      <c r="B1103" t="s">
        <v>17462</v>
      </c>
      <c r="C1103" t="s">
        <v>17463</v>
      </c>
    </row>
    <row r="1104" spans="1:3">
      <c r="A1104" s="34" t="s">
        <v>26007</v>
      </c>
      <c r="B1104" t="s">
        <v>17464</v>
      </c>
      <c r="C1104" t="s">
        <v>17465</v>
      </c>
    </row>
    <row r="1105" spans="1:3">
      <c r="A1105" s="34" t="s">
        <v>26008</v>
      </c>
      <c r="B1105" t="s">
        <v>17466</v>
      </c>
      <c r="C1105" t="s">
        <v>17467</v>
      </c>
    </row>
    <row r="1106" spans="1:3">
      <c r="A1106" s="34" t="s">
        <v>26008</v>
      </c>
      <c r="B1106" t="s">
        <v>17468</v>
      </c>
      <c r="C1106" t="s">
        <v>17469</v>
      </c>
    </row>
    <row r="1107" spans="1:3">
      <c r="A1107" s="34" t="s">
        <v>17470</v>
      </c>
      <c r="B1107" t="s">
        <v>17470</v>
      </c>
      <c r="C1107" t="s">
        <v>17471</v>
      </c>
    </row>
    <row r="1108" spans="1:3">
      <c r="A1108" s="34" t="s">
        <v>17472</v>
      </c>
      <c r="B1108" t="s">
        <v>17472</v>
      </c>
      <c r="C1108" t="s">
        <v>17473</v>
      </c>
    </row>
    <row r="1109" spans="1:3">
      <c r="A1109" s="34" t="s">
        <v>17474</v>
      </c>
      <c r="B1109" t="s">
        <v>17474</v>
      </c>
      <c r="C1109" t="s">
        <v>17475</v>
      </c>
    </row>
    <row r="1110" spans="1:3">
      <c r="A1110" s="34" t="s">
        <v>17474</v>
      </c>
      <c r="B1110" t="s">
        <v>17476</v>
      </c>
      <c r="C1110" t="s">
        <v>17477</v>
      </c>
    </row>
    <row r="1111" spans="1:3">
      <c r="A1111" s="34" t="s">
        <v>17478</v>
      </c>
      <c r="B1111" t="s">
        <v>17478</v>
      </c>
      <c r="C1111" t="s">
        <v>17479</v>
      </c>
    </row>
    <row r="1112" spans="1:3">
      <c r="A1112" s="34" t="s">
        <v>17480</v>
      </c>
      <c r="B1112" t="s">
        <v>17480</v>
      </c>
      <c r="C1112" t="s">
        <v>17481</v>
      </c>
    </row>
    <row r="1113" spans="1:3">
      <c r="A1113" s="34" t="s">
        <v>26009</v>
      </c>
      <c r="B1113" t="s">
        <v>17482</v>
      </c>
      <c r="C1113" t="s">
        <v>17483</v>
      </c>
    </row>
    <row r="1114" spans="1:3">
      <c r="A1114" s="34" t="s">
        <v>26010</v>
      </c>
      <c r="B1114" t="s">
        <v>17484</v>
      </c>
      <c r="C1114" t="s">
        <v>17485</v>
      </c>
    </row>
    <row r="1115" spans="1:3">
      <c r="A1115" s="34" t="s">
        <v>17486</v>
      </c>
      <c r="B1115" t="s">
        <v>17486</v>
      </c>
      <c r="C1115" t="s">
        <v>17487</v>
      </c>
    </row>
    <row r="1116" spans="1:3">
      <c r="A1116" s="34" t="s">
        <v>17488</v>
      </c>
      <c r="B1116" t="s">
        <v>17488</v>
      </c>
      <c r="C1116" t="s">
        <v>17489</v>
      </c>
    </row>
    <row r="1117" spans="1:3">
      <c r="A1117" s="34" t="s">
        <v>26011</v>
      </c>
      <c r="B1117" t="s">
        <v>17490</v>
      </c>
      <c r="C1117" t="s">
        <v>17491</v>
      </c>
    </row>
    <row r="1118" spans="1:3">
      <c r="A1118" s="34" t="s">
        <v>26011</v>
      </c>
      <c r="B1118" t="s">
        <v>17492</v>
      </c>
      <c r="C1118" t="s">
        <v>17493</v>
      </c>
    </row>
    <row r="1119" spans="1:3">
      <c r="A1119" s="34" t="s">
        <v>26012</v>
      </c>
      <c r="B1119" t="s">
        <v>17494</v>
      </c>
      <c r="C1119" t="s">
        <v>17495</v>
      </c>
    </row>
    <row r="1120" spans="1:3">
      <c r="A1120" s="34" t="s">
        <v>26013</v>
      </c>
      <c r="B1120" t="s">
        <v>17496</v>
      </c>
      <c r="C1120" t="s">
        <v>17497</v>
      </c>
    </row>
    <row r="1121" spans="1:3">
      <c r="A1121" s="34" t="s">
        <v>26012</v>
      </c>
      <c r="B1121" t="s">
        <v>17498</v>
      </c>
      <c r="C1121" t="s">
        <v>17499</v>
      </c>
    </row>
    <row r="1122" spans="1:3">
      <c r="A1122" s="34" t="s">
        <v>26014</v>
      </c>
      <c r="B1122" t="s">
        <v>17500</v>
      </c>
      <c r="C1122" t="s">
        <v>17501</v>
      </c>
    </row>
    <row r="1123" spans="1:3">
      <c r="A1123" s="34" t="s">
        <v>26014</v>
      </c>
      <c r="B1123" t="s">
        <v>17502</v>
      </c>
      <c r="C1123" t="s">
        <v>17503</v>
      </c>
    </row>
    <row r="1124" spans="1:3">
      <c r="A1124" s="34" t="s">
        <v>26014</v>
      </c>
      <c r="B1124" t="s">
        <v>17504</v>
      </c>
      <c r="C1124" t="s">
        <v>17505</v>
      </c>
    </row>
    <row r="1125" spans="1:3">
      <c r="A1125" s="34" t="s">
        <v>26015</v>
      </c>
      <c r="B1125" t="s">
        <v>17506</v>
      </c>
      <c r="C1125" t="s">
        <v>17507</v>
      </c>
    </row>
    <row r="1126" spans="1:3">
      <c r="A1126" s="34" t="s">
        <v>26016</v>
      </c>
      <c r="B1126" t="s">
        <v>17508</v>
      </c>
      <c r="C1126" t="s">
        <v>17509</v>
      </c>
    </row>
    <row r="1127" spans="1:3">
      <c r="A1127" s="34" t="s">
        <v>26017</v>
      </c>
      <c r="B1127" t="s">
        <v>17510</v>
      </c>
      <c r="C1127" t="s">
        <v>17511</v>
      </c>
    </row>
    <row r="1128" spans="1:3">
      <c r="A1128" s="34" t="s">
        <v>26017</v>
      </c>
      <c r="B1128" t="s">
        <v>17512</v>
      </c>
      <c r="C1128" t="s">
        <v>17513</v>
      </c>
    </row>
    <row r="1129" spans="1:3">
      <c r="A1129" s="34" t="s">
        <v>26017</v>
      </c>
      <c r="B1129" t="s">
        <v>17514</v>
      </c>
      <c r="C1129" t="s">
        <v>17515</v>
      </c>
    </row>
    <row r="1130" spans="1:3">
      <c r="A1130" s="34" t="s">
        <v>26017</v>
      </c>
      <c r="B1130" t="s">
        <v>17516</v>
      </c>
      <c r="C1130" t="s">
        <v>17517</v>
      </c>
    </row>
    <row r="1131" spans="1:3">
      <c r="A1131" s="34" t="s">
        <v>26017</v>
      </c>
      <c r="B1131" t="s">
        <v>17518</v>
      </c>
      <c r="C1131" t="s">
        <v>17519</v>
      </c>
    </row>
    <row r="1132" spans="1:3">
      <c r="A1132" s="34" t="s">
        <v>17520</v>
      </c>
      <c r="B1132" t="s">
        <v>17520</v>
      </c>
      <c r="C1132" t="s">
        <v>17521</v>
      </c>
    </row>
    <row r="1133" spans="1:3">
      <c r="A1133" s="34" t="s">
        <v>17520</v>
      </c>
      <c r="B1133" t="s">
        <v>17522</v>
      </c>
      <c r="C1133" t="s">
        <v>17523</v>
      </c>
    </row>
    <row r="1134" spans="1:3">
      <c r="A1134" s="34" t="s">
        <v>17524</v>
      </c>
      <c r="B1134" t="s">
        <v>17524</v>
      </c>
      <c r="C1134" t="s">
        <v>17525</v>
      </c>
    </row>
    <row r="1135" spans="1:3">
      <c r="A1135" s="34" t="s">
        <v>17526</v>
      </c>
      <c r="B1135" t="s">
        <v>17526</v>
      </c>
      <c r="C1135" t="s">
        <v>17527</v>
      </c>
    </row>
    <row r="1136" spans="1:3">
      <c r="A1136" s="34" t="s">
        <v>17526</v>
      </c>
      <c r="B1136" t="s">
        <v>17528</v>
      </c>
      <c r="C1136" t="s">
        <v>17529</v>
      </c>
    </row>
    <row r="1137" spans="1:3">
      <c r="A1137" s="34" t="s">
        <v>26018</v>
      </c>
      <c r="B1137" t="s">
        <v>17530</v>
      </c>
      <c r="C1137" t="s">
        <v>17531</v>
      </c>
    </row>
    <row r="1138" spans="1:3">
      <c r="A1138" s="34" t="s">
        <v>26019</v>
      </c>
      <c r="B1138" t="s">
        <v>17532</v>
      </c>
      <c r="C1138" t="s">
        <v>17533</v>
      </c>
    </row>
    <row r="1139" spans="1:3">
      <c r="A1139" s="34" t="s">
        <v>26018</v>
      </c>
      <c r="B1139" t="s">
        <v>17534</v>
      </c>
      <c r="C1139" t="s">
        <v>17535</v>
      </c>
    </row>
    <row r="1140" spans="1:3">
      <c r="A1140" s="34" t="s">
        <v>26020</v>
      </c>
      <c r="B1140" t="s">
        <v>17536</v>
      </c>
      <c r="C1140" t="s">
        <v>17537</v>
      </c>
    </row>
    <row r="1141" spans="1:3">
      <c r="A1141" s="34" t="s">
        <v>26021</v>
      </c>
      <c r="B1141" t="s">
        <v>17538</v>
      </c>
      <c r="C1141" t="s">
        <v>17539</v>
      </c>
    </row>
    <row r="1142" spans="1:3">
      <c r="A1142" s="34" t="s">
        <v>26021</v>
      </c>
      <c r="B1142" t="s">
        <v>17540</v>
      </c>
      <c r="C1142" t="s">
        <v>17541</v>
      </c>
    </row>
    <row r="1143" spans="1:3">
      <c r="A1143" s="34" t="s">
        <v>26021</v>
      </c>
      <c r="B1143" t="s">
        <v>17542</v>
      </c>
      <c r="C1143" t="s">
        <v>17543</v>
      </c>
    </row>
    <row r="1144" spans="1:3">
      <c r="A1144" s="34" t="s">
        <v>26022</v>
      </c>
      <c r="B1144" t="s">
        <v>17544</v>
      </c>
      <c r="C1144" t="s">
        <v>17545</v>
      </c>
    </row>
    <row r="1145" spans="1:3">
      <c r="A1145" s="34" t="s">
        <v>26022</v>
      </c>
      <c r="B1145" t="s">
        <v>17546</v>
      </c>
      <c r="C1145" t="s">
        <v>17547</v>
      </c>
    </row>
    <row r="1146" spans="1:3">
      <c r="A1146" s="34" t="s">
        <v>26022</v>
      </c>
      <c r="B1146" t="s">
        <v>17548</v>
      </c>
      <c r="C1146" t="s">
        <v>17549</v>
      </c>
    </row>
    <row r="1147" spans="1:3">
      <c r="A1147" s="34" t="s">
        <v>17550</v>
      </c>
      <c r="B1147" t="s">
        <v>17550</v>
      </c>
      <c r="C1147" t="s">
        <v>17551</v>
      </c>
    </row>
    <row r="1148" spans="1:3">
      <c r="A1148" s="34" t="s">
        <v>17552</v>
      </c>
      <c r="B1148" t="s">
        <v>17552</v>
      </c>
      <c r="C1148" t="s">
        <v>17553</v>
      </c>
    </row>
    <row r="1149" spans="1:3">
      <c r="A1149" s="34" t="s">
        <v>17554</v>
      </c>
      <c r="B1149" t="s">
        <v>17554</v>
      </c>
      <c r="C1149" t="s">
        <v>17555</v>
      </c>
    </row>
    <row r="1150" spans="1:3">
      <c r="A1150" s="34" t="s">
        <v>17556</v>
      </c>
      <c r="B1150" t="s">
        <v>17556</v>
      </c>
      <c r="C1150" t="s">
        <v>17557</v>
      </c>
    </row>
    <row r="1151" spans="1:3">
      <c r="A1151" s="34" t="s">
        <v>17558</v>
      </c>
      <c r="B1151" t="s">
        <v>17558</v>
      </c>
      <c r="C1151" t="s">
        <v>17559</v>
      </c>
    </row>
    <row r="1152" spans="1:3">
      <c r="A1152" s="34" t="s">
        <v>26023</v>
      </c>
      <c r="B1152" t="s">
        <v>17560</v>
      </c>
      <c r="C1152" t="s">
        <v>17561</v>
      </c>
    </row>
    <row r="1153" spans="1:3">
      <c r="A1153" s="34" t="s">
        <v>26024</v>
      </c>
      <c r="B1153" t="s">
        <v>17562</v>
      </c>
      <c r="C1153" t="s">
        <v>17563</v>
      </c>
    </row>
    <row r="1154" spans="1:3">
      <c r="A1154" s="34" t="s">
        <v>26025</v>
      </c>
      <c r="B1154" t="s">
        <v>17564</v>
      </c>
      <c r="C1154" t="s">
        <v>17565</v>
      </c>
    </row>
    <row r="1155" spans="1:3">
      <c r="A1155" s="34" t="s">
        <v>26025</v>
      </c>
      <c r="B1155" t="s">
        <v>17566</v>
      </c>
      <c r="C1155" t="s">
        <v>17567</v>
      </c>
    </row>
    <row r="1156" spans="1:3">
      <c r="A1156" s="34" t="s">
        <v>23228</v>
      </c>
      <c r="B1156" t="s">
        <v>17568</v>
      </c>
      <c r="C1156" t="s">
        <v>17569</v>
      </c>
    </row>
    <row r="1157" spans="1:3">
      <c r="A1157" s="34" t="s">
        <v>26026</v>
      </c>
      <c r="B1157" t="s">
        <v>17570</v>
      </c>
      <c r="C1157" t="s">
        <v>17571</v>
      </c>
    </row>
    <row r="1158" spans="1:3">
      <c r="A1158" s="34" t="s">
        <v>26026</v>
      </c>
      <c r="B1158" t="s">
        <v>17572</v>
      </c>
      <c r="C1158" t="s">
        <v>17573</v>
      </c>
    </row>
    <row r="1159" spans="1:3">
      <c r="A1159" s="34" t="s">
        <v>17574</v>
      </c>
      <c r="B1159" t="s">
        <v>17574</v>
      </c>
      <c r="C1159" t="s">
        <v>17575</v>
      </c>
    </row>
    <row r="1160" spans="1:3">
      <c r="A1160" s="34" t="s">
        <v>26027</v>
      </c>
      <c r="B1160" t="s">
        <v>17576</v>
      </c>
      <c r="C1160" t="s">
        <v>17577</v>
      </c>
    </row>
    <row r="1161" spans="1:3">
      <c r="A1161" s="34" t="s">
        <v>17578</v>
      </c>
      <c r="B1161" t="s">
        <v>17578</v>
      </c>
      <c r="C1161" t="s">
        <v>17579</v>
      </c>
    </row>
    <row r="1162" spans="1:3">
      <c r="A1162" s="34" t="s">
        <v>17580</v>
      </c>
      <c r="B1162" t="s">
        <v>17580</v>
      </c>
      <c r="C1162" t="s">
        <v>17581</v>
      </c>
    </row>
    <row r="1163" spans="1:3">
      <c r="A1163" s="34" t="s">
        <v>26028</v>
      </c>
      <c r="B1163" t="s">
        <v>17582</v>
      </c>
      <c r="C1163" t="s">
        <v>17583</v>
      </c>
    </row>
    <row r="1164" spans="1:3">
      <c r="A1164" s="34" t="s">
        <v>17584</v>
      </c>
      <c r="B1164" t="s">
        <v>17584</v>
      </c>
      <c r="C1164" t="s">
        <v>17585</v>
      </c>
    </row>
    <row r="1165" spans="1:3">
      <c r="A1165" s="34" t="s">
        <v>17584</v>
      </c>
      <c r="B1165" t="s">
        <v>17586</v>
      </c>
      <c r="C1165" t="s">
        <v>17587</v>
      </c>
    </row>
    <row r="1166" spans="1:3">
      <c r="A1166" s="34" t="s">
        <v>17588</v>
      </c>
      <c r="B1166" t="s">
        <v>17588</v>
      </c>
      <c r="C1166" t="s">
        <v>17589</v>
      </c>
    </row>
    <row r="1167" spans="1:3">
      <c r="A1167" s="34" t="s">
        <v>17590</v>
      </c>
      <c r="B1167" t="s">
        <v>17590</v>
      </c>
      <c r="C1167" t="s">
        <v>17591</v>
      </c>
    </row>
    <row r="1168" spans="1:3">
      <c r="A1168" s="34" t="s">
        <v>26029</v>
      </c>
      <c r="B1168" t="s">
        <v>17592</v>
      </c>
      <c r="C1168" t="s">
        <v>17593</v>
      </c>
    </row>
    <row r="1169" spans="1:3">
      <c r="A1169" s="34" t="s">
        <v>25885</v>
      </c>
      <c r="B1169" t="s">
        <v>16940</v>
      </c>
      <c r="C1169" t="s">
        <v>17594</v>
      </c>
    </row>
    <row r="1170" spans="1:3">
      <c r="A1170" s="34" t="s">
        <v>17595</v>
      </c>
      <c r="B1170" t="s">
        <v>17595</v>
      </c>
      <c r="C1170" t="s">
        <v>17596</v>
      </c>
    </row>
    <row r="1171" spans="1:3">
      <c r="A1171" s="34" t="s">
        <v>17597</v>
      </c>
      <c r="B1171" t="s">
        <v>17597</v>
      </c>
      <c r="C1171" t="s">
        <v>17598</v>
      </c>
    </row>
    <row r="1172" spans="1:3">
      <c r="A1172" s="34" t="s">
        <v>17599</v>
      </c>
      <c r="B1172" t="s">
        <v>17599</v>
      </c>
      <c r="C1172" t="s">
        <v>17600</v>
      </c>
    </row>
    <row r="1173" spans="1:3">
      <c r="A1173" s="34" t="s">
        <v>26030</v>
      </c>
      <c r="B1173" t="s">
        <v>17601</v>
      </c>
      <c r="C1173" t="s">
        <v>17602</v>
      </c>
    </row>
    <row r="1174" spans="1:3">
      <c r="A1174" s="34" t="s">
        <v>17603</v>
      </c>
      <c r="B1174" t="s">
        <v>17603</v>
      </c>
      <c r="C1174" t="s">
        <v>17604</v>
      </c>
    </row>
    <row r="1175" spans="1:3">
      <c r="A1175" s="34" t="s">
        <v>17605</v>
      </c>
      <c r="B1175" t="s">
        <v>17605</v>
      </c>
      <c r="C1175" t="s">
        <v>17606</v>
      </c>
    </row>
    <row r="1176" spans="1:3">
      <c r="A1176" s="34" t="s">
        <v>17607</v>
      </c>
      <c r="B1176" t="s">
        <v>17607</v>
      </c>
      <c r="C1176" t="s">
        <v>17608</v>
      </c>
    </row>
    <row r="1177" spans="1:3">
      <c r="A1177" s="34" t="s">
        <v>26031</v>
      </c>
      <c r="B1177" t="s">
        <v>17609</v>
      </c>
      <c r="C1177" t="s">
        <v>17610</v>
      </c>
    </row>
    <row r="1178" spans="1:3">
      <c r="A1178" s="34" t="s">
        <v>17611</v>
      </c>
      <c r="B1178" t="s">
        <v>17611</v>
      </c>
      <c r="C1178" t="s">
        <v>17612</v>
      </c>
    </row>
    <row r="1179" spans="1:3">
      <c r="A1179" s="34" t="s">
        <v>17607</v>
      </c>
      <c r="B1179" t="s">
        <v>17613</v>
      </c>
      <c r="C1179" t="s">
        <v>17614</v>
      </c>
    </row>
    <row r="1180" spans="1:3">
      <c r="A1180" s="34" t="s">
        <v>26032</v>
      </c>
      <c r="B1180" t="s">
        <v>17615</v>
      </c>
      <c r="C1180" t="s">
        <v>17616</v>
      </c>
    </row>
    <row r="1181" spans="1:3">
      <c r="A1181" s="34" t="s">
        <v>17617</v>
      </c>
      <c r="B1181" t="s">
        <v>17617</v>
      </c>
      <c r="C1181" t="s">
        <v>17618</v>
      </c>
    </row>
    <row r="1182" spans="1:3">
      <c r="A1182" s="34" t="s">
        <v>26033</v>
      </c>
      <c r="B1182" t="s">
        <v>17619</v>
      </c>
      <c r="C1182" t="s">
        <v>17620</v>
      </c>
    </row>
    <row r="1183" spans="1:3">
      <c r="A1183" s="34" t="s">
        <v>17621</v>
      </c>
      <c r="B1183" t="s">
        <v>17621</v>
      </c>
      <c r="C1183" t="s">
        <v>17622</v>
      </c>
    </row>
    <row r="1184" spans="1:3">
      <c r="A1184" s="34" t="s">
        <v>17623</v>
      </c>
      <c r="B1184" t="s">
        <v>17623</v>
      </c>
      <c r="C1184" t="s">
        <v>17624</v>
      </c>
    </row>
    <row r="1185" spans="1:3">
      <c r="A1185" s="34" t="s">
        <v>26034</v>
      </c>
      <c r="B1185" t="s">
        <v>17625</v>
      </c>
      <c r="C1185" t="s">
        <v>17626</v>
      </c>
    </row>
    <row r="1186" spans="1:3">
      <c r="A1186" s="34" t="s">
        <v>17627</v>
      </c>
      <c r="B1186" t="s">
        <v>17627</v>
      </c>
      <c r="C1186" t="s">
        <v>17628</v>
      </c>
    </row>
    <row r="1187" spans="1:3">
      <c r="A1187" s="34" t="s">
        <v>17629</v>
      </c>
      <c r="B1187" t="s">
        <v>17629</v>
      </c>
      <c r="C1187" t="s">
        <v>17630</v>
      </c>
    </row>
    <row r="1188" spans="1:3">
      <c r="A1188" s="34" t="s">
        <v>17631</v>
      </c>
      <c r="B1188" t="s">
        <v>17631</v>
      </c>
      <c r="C1188" t="s">
        <v>17632</v>
      </c>
    </row>
    <row r="1189" spans="1:3">
      <c r="A1189" s="34" t="s">
        <v>26035</v>
      </c>
      <c r="B1189" t="s">
        <v>17633</v>
      </c>
      <c r="C1189" t="s">
        <v>17634</v>
      </c>
    </row>
    <row r="1190" spans="1:3">
      <c r="A1190" s="34" t="s">
        <v>17635</v>
      </c>
      <c r="B1190" t="s">
        <v>17635</v>
      </c>
      <c r="C1190" t="s">
        <v>17636</v>
      </c>
    </row>
    <row r="1191" spans="1:3">
      <c r="A1191" s="34" t="s">
        <v>17637</v>
      </c>
      <c r="B1191" t="s">
        <v>17637</v>
      </c>
      <c r="C1191" t="s">
        <v>17638</v>
      </c>
    </row>
    <row r="1192" spans="1:3">
      <c r="A1192" s="34" t="s">
        <v>17639</v>
      </c>
      <c r="B1192" t="s">
        <v>17639</v>
      </c>
      <c r="C1192" t="s">
        <v>17640</v>
      </c>
    </row>
    <row r="1193" spans="1:3">
      <c r="A1193" s="34" t="s">
        <v>17641</v>
      </c>
      <c r="B1193" t="s">
        <v>17641</v>
      </c>
      <c r="C1193" t="s">
        <v>17642</v>
      </c>
    </row>
    <row r="1194" spans="1:3">
      <c r="A1194" s="34" t="s">
        <v>26036</v>
      </c>
      <c r="B1194" t="s">
        <v>17643</v>
      </c>
      <c r="C1194" t="s">
        <v>17276</v>
      </c>
    </row>
    <row r="1195" spans="1:3">
      <c r="A1195" s="34" t="s">
        <v>25659</v>
      </c>
      <c r="B1195" t="s">
        <v>15711</v>
      </c>
      <c r="C1195" t="s">
        <v>17644</v>
      </c>
    </row>
    <row r="1196" spans="1:3">
      <c r="A1196" s="34" t="s">
        <v>17645</v>
      </c>
      <c r="B1196" t="s">
        <v>17645</v>
      </c>
      <c r="C1196" t="s">
        <v>17646</v>
      </c>
    </row>
    <row r="1197" spans="1:3">
      <c r="A1197" s="34" t="s">
        <v>17647</v>
      </c>
      <c r="B1197" t="s">
        <v>17647</v>
      </c>
      <c r="C1197" t="s">
        <v>17648</v>
      </c>
    </row>
    <row r="1198" spans="1:3">
      <c r="A1198" s="34" t="s">
        <v>17649</v>
      </c>
      <c r="B1198" t="s">
        <v>17649</v>
      </c>
      <c r="C1198" t="s">
        <v>17650</v>
      </c>
    </row>
    <row r="1199" spans="1:3">
      <c r="A1199" s="34" t="s">
        <v>17651</v>
      </c>
      <c r="B1199" t="s">
        <v>17651</v>
      </c>
      <c r="C1199" t="s">
        <v>17652</v>
      </c>
    </row>
    <row r="1200" spans="1:3">
      <c r="A1200" s="34" t="s">
        <v>16636</v>
      </c>
      <c r="B1200" t="s">
        <v>16636</v>
      </c>
      <c r="C1200" t="s">
        <v>16637</v>
      </c>
    </row>
    <row r="1201" spans="1:3">
      <c r="A1201" s="34" t="s">
        <v>26037</v>
      </c>
      <c r="B1201" t="s">
        <v>17653</v>
      </c>
      <c r="C1201" t="s">
        <v>17654</v>
      </c>
    </row>
    <row r="1202" spans="1:3">
      <c r="A1202" s="34" t="s">
        <v>26038</v>
      </c>
      <c r="B1202" t="s">
        <v>17655</v>
      </c>
      <c r="C1202" t="s">
        <v>17656</v>
      </c>
    </row>
    <row r="1203" spans="1:3">
      <c r="A1203" s="34" t="s">
        <v>26039</v>
      </c>
      <c r="B1203" t="s">
        <v>17657</v>
      </c>
      <c r="C1203" t="s">
        <v>17658</v>
      </c>
    </row>
    <row r="1204" spans="1:3">
      <c r="A1204" s="34" t="s">
        <v>17659</v>
      </c>
      <c r="B1204" t="s">
        <v>17659</v>
      </c>
      <c r="C1204" t="s">
        <v>17660</v>
      </c>
    </row>
    <row r="1205" spans="1:3">
      <c r="A1205" s="34" t="s">
        <v>17661</v>
      </c>
      <c r="B1205" t="s">
        <v>17661</v>
      </c>
      <c r="C1205" t="s">
        <v>17662</v>
      </c>
    </row>
    <row r="1206" spans="1:3">
      <c r="A1206" s="34" t="s">
        <v>17663</v>
      </c>
      <c r="B1206" t="s">
        <v>17663</v>
      </c>
      <c r="C1206" t="s">
        <v>17664</v>
      </c>
    </row>
    <row r="1207" spans="1:3">
      <c r="A1207" s="34" t="s">
        <v>17665</v>
      </c>
      <c r="B1207" t="s">
        <v>17665</v>
      </c>
      <c r="C1207" t="s">
        <v>17666</v>
      </c>
    </row>
    <row r="1208" spans="1:3">
      <c r="A1208" s="34" t="s">
        <v>26040</v>
      </c>
      <c r="B1208" t="s">
        <v>17667</v>
      </c>
      <c r="C1208" t="s">
        <v>17668</v>
      </c>
    </row>
    <row r="1209" spans="1:3">
      <c r="A1209" s="34" t="s">
        <v>17669</v>
      </c>
      <c r="B1209" t="s">
        <v>17669</v>
      </c>
      <c r="C1209" t="s">
        <v>17670</v>
      </c>
    </row>
    <row r="1210" spans="1:3">
      <c r="A1210" s="34" t="s">
        <v>17671</v>
      </c>
      <c r="B1210" t="s">
        <v>17671</v>
      </c>
      <c r="C1210" t="s">
        <v>17672</v>
      </c>
    </row>
    <row r="1211" spans="1:3">
      <c r="A1211" s="34" t="s">
        <v>26041</v>
      </c>
      <c r="B1211" t="s">
        <v>17673</v>
      </c>
      <c r="C1211" t="s">
        <v>17674</v>
      </c>
    </row>
    <row r="1212" spans="1:3">
      <c r="A1212" s="34" t="s">
        <v>17675</v>
      </c>
      <c r="B1212" t="s">
        <v>17675</v>
      </c>
      <c r="C1212" t="s">
        <v>17676</v>
      </c>
    </row>
    <row r="1213" spans="1:3">
      <c r="A1213" s="34" t="s">
        <v>26042</v>
      </c>
      <c r="B1213" t="s">
        <v>17677</v>
      </c>
      <c r="C1213" t="s">
        <v>17678</v>
      </c>
    </row>
    <row r="1214" spans="1:3">
      <c r="A1214" s="34" t="s">
        <v>26042</v>
      </c>
      <c r="B1214" t="s">
        <v>17679</v>
      </c>
      <c r="C1214" t="s">
        <v>17680</v>
      </c>
    </row>
    <row r="1215" spans="1:3">
      <c r="A1215" s="34" t="s">
        <v>17681</v>
      </c>
      <c r="B1215" t="s">
        <v>17681</v>
      </c>
      <c r="C1215" t="s">
        <v>17682</v>
      </c>
    </row>
    <row r="1216" spans="1:3">
      <c r="A1216" s="34" t="s">
        <v>17683</v>
      </c>
      <c r="B1216" t="s">
        <v>17683</v>
      </c>
      <c r="C1216" t="s">
        <v>17684</v>
      </c>
    </row>
    <row r="1217" spans="1:3">
      <c r="A1217" s="34" t="s">
        <v>26043</v>
      </c>
      <c r="B1217" t="s">
        <v>17685</v>
      </c>
      <c r="C1217" t="s">
        <v>17686</v>
      </c>
    </row>
    <row r="1218" spans="1:3">
      <c r="A1218" s="34" t="s">
        <v>17687</v>
      </c>
      <c r="B1218" t="s">
        <v>17687</v>
      </c>
      <c r="C1218" t="s">
        <v>17688</v>
      </c>
    </row>
    <row r="1219" spans="1:3">
      <c r="A1219" s="34" t="s">
        <v>26044</v>
      </c>
      <c r="B1219" t="s">
        <v>17689</v>
      </c>
      <c r="C1219" t="s">
        <v>17690</v>
      </c>
    </row>
    <row r="1220" spans="1:3">
      <c r="A1220" s="34" t="s">
        <v>25804</v>
      </c>
      <c r="B1220" t="s">
        <v>16493</v>
      </c>
      <c r="C1220" t="s">
        <v>17691</v>
      </c>
    </row>
    <row r="1221" spans="1:3">
      <c r="A1221" s="34" t="s">
        <v>26045</v>
      </c>
      <c r="B1221" t="s">
        <v>17692</v>
      </c>
      <c r="C1221" t="s">
        <v>17693</v>
      </c>
    </row>
    <row r="1222" spans="1:3">
      <c r="A1222" s="34" t="s">
        <v>17694</v>
      </c>
      <c r="B1222" t="s">
        <v>17694</v>
      </c>
      <c r="C1222" t="s">
        <v>17695</v>
      </c>
    </row>
    <row r="1223" spans="1:3">
      <c r="A1223" s="34" t="s">
        <v>26046</v>
      </c>
      <c r="B1223" t="s">
        <v>17696</v>
      </c>
      <c r="C1223" t="s">
        <v>17697</v>
      </c>
    </row>
    <row r="1224" spans="1:3">
      <c r="A1224" s="34" t="s">
        <v>26047</v>
      </c>
      <c r="B1224" t="s">
        <v>17698</v>
      </c>
      <c r="C1224" t="s">
        <v>17699</v>
      </c>
    </row>
    <row r="1225" spans="1:3">
      <c r="A1225" s="34" t="s">
        <v>17700</v>
      </c>
      <c r="B1225" t="s">
        <v>17700</v>
      </c>
      <c r="C1225" t="s">
        <v>17701</v>
      </c>
    </row>
    <row r="1226" spans="1:3">
      <c r="A1226" s="34" t="s">
        <v>17702</v>
      </c>
      <c r="B1226" t="s">
        <v>17702</v>
      </c>
      <c r="C1226" t="s">
        <v>17703</v>
      </c>
    </row>
    <row r="1227" spans="1:3">
      <c r="A1227" s="34" t="s">
        <v>26048</v>
      </c>
      <c r="B1227" t="s">
        <v>17704</v>
      </c>
      <c r="C1227" t="s">
        <v>17705</v>
      </c>
    </row>
    <row r="1228" spans="1:3">
      <c r="A1228" s="34" t="s">
        <v>26049</v>
      </c>
      <c r="B1228" t="s">
        <v>17706</v>
      </c>
      <c r="C1228" t="s">
        <v>17707</v>
      </c>
    </row>
    <row r="1229" spans="1:3">
      <c r="A1229" s="34" t="s">
        <v>17708</v>
      </c>
      <c r="B1229" t="s">
        <v>17708</v>
      </c>
      <c r="C1229" t="s">
        <v>17709</v>
      </c>
    </row>
    <row r="1230" spans="1:3">
      <c r="A1230" s="34" t="s">
        <v>17558</v>
      </c>
      <c r="B1230" t="s">
        <v>17558</v>
      </c>
      <c r="C1230" t="s">
        <v>17710</v>
      </c>
    </row>
    <row r="1231" spans="1:3">
      <c r="A1231" s="34" t="s">
        <v>17711</v>
      </c>
      <c r="B1231" t="s">
        <v>17711</v>
      </c>
      <c r="C1231" t="s">
        <v>17712</v>
      </c>
    </row>
    <row r="1232" spans="1:3">
      <c r="A1232" s="34" t="s">
        <v>17713</v>
      </c>
      <c r="B1232" t="s">
        <v>17713</v>
      </c>
      <c r="C1232" t="s">
        <v>17714</v>
      </c>
    </row>
    <row r="1233" spans="1:3">
      <c r="A1233" s="34" t="s">
        <v>26050</v>
      </c>
      <c r="B1233" t="s">
        <v>17715</v>
      </c>
      <c r="C1233" t="s">
        <v>17716</v>
      </c>
    </row>
    <row r="1234" spans="1:3">
      <c r="A1234" s="34" t="s">
        <v>17713</v>
      </c>
      <c r="B1234" t="s">
        <v>17717</v>
      </c>
      <c r="C1234" t="s">
        <v>17718</v>
      </c>
    </row>
    <row r="1235" spans="1:3">
      <c r="A1235" s="34" t="s">
        <v>17713</v>
      </c>
      <c r="B1235" t="s">
        <v>17719</v>
      </c>
      <c r="C1235" t="s">
        <v>17720</v>
      </c>
    </row>
    <row r="1236" spans="1:3">
      <c r="A1236" s="34" t="s">
        <v>17713</v>
      </c>
      <c r="B1236" t="s">
        <v>17721</v>
      </c>
      <c r="C1236" t="s">
        <v>17722</v>
      </c>
    </row>
    <row r="1237" spans="1:3">
      <c r="A1237" s="34" t="s">
        <v>17723</v>
      </c>
      <c r="B1237" t="s">
        <v>17723</v>
      </c>
      <c r="C1237" t="s">
        <v>17724</v>
      </c>
    </row>
    <row r="1238" spans="1:3">
      <c r="A1238" s="34" t="s">
        <v>17725</v>
      </c>
      <c r="B1238" t="s">
        <v>17725</v>
      </c>
      <c r="C1238" t="s">
        <v>17726</v>
      </c>
    </row>
    <row r="1239" spans="1:3">
      <c r="A1239" s="34" t="s">
        <v>17727</v>
      </c>
      <c r="B1239" t="s">
        <v>17727</v>
      </c>
      <c r="C1239" t="s">
        <v>17728</v>
      </c>
    </row>
    <row r="1240" spans="1:3">
      <c r="A1240" s="34" t="s">
        <v>17729</v>
      </c>
      <c r="B1240" t="s">
        <v>17729</v>
      </c>
      <c r="C1240" t="s">
        <v>17730</v>
      </c>
    </row>
    <row r="1241" spans="1:3">
      <c r="A1241" s="34" t="s">
        <v>25777</v>
      </c>
      <c r="B1241" t="s">
        <v>16237</v>
      </c>
      <c r="C1241" t="s">
        <v>16238</v>
      </c>
    </row>
    <row r="1242" spans="1:3">
      <c r="A1242" s="34" t="s">
        <v>26051</v>
      </c>
      <c r="B1242" t="s">
        <v>17731</v>
      </c>
      <c r="C1242" t="s">
        <v>17732</v>
      </c>
    </row>
    <row r="1243" spans="1:3">
      <c r="A1243" s="34" t="s">
        <v>26052</v>
      </c>
      <c r="B1243" t="s">
        <v>17733</v>
      </c>
      <c r="C1243" t="s">
        <v>17734</v>
      </c>
    </row>
    <row r="1244" spans="1:3">
      <c r="A1244" s="34" t="s">
        <v>26053</v>
      </c>
      <c r="B1244" t="s">
        <v>17735</v>
      </c>
      <c r="C1244" t="s">
        <v>17736</v>
      </c>
    </row>
    <row r="1245" spans="1:3">
      <c r="A1245" s="34" t="s">
        <v>26053</v>
      </c>
      <c r="B1245" t="s">
        <v>17737</v>
      </c>
      <c r="C1245" t="s">
        <v>17738</v>
      </c>
    </row>
    <row r="1246" spans="1:3">
      <c r="A1246" s="34" t="s">
        <v>26054</v>
      </c>
      <c r="B1246" t="s">
        <v>17739</v>
      </c>
      <c r="C1246" t="s">
        <v>16893</v>
      </c>
    </row>
    <row r="1247" spans="1:3">
      <c r="A1247" s="34" t="s">
        <v>26055</v>
      </c>
      <c r="B1247" t="s">
        <v>17740</v>
      </c>
      <c r="C1247" t="s">
        <v>17741</v>
      </c>
    </row>
    <row r="1248" spans="1:3">
      <c r="A1248" s="34" t="s">
        <v>26056</v>
      </c>
      <c r="B1248" t="s">
        <v>17742</v>
      </c>
      <c r="C1248" t="s">
        <v>17743</v>
      </c>
    </row>
    <row r="1249" spans="1:3">
      <c r="A1249" s="34" t="s">
        <v>26057</v>
      </c>
      <c r="B1249" t="s">
        <v>17744</v>
      </c>
      <c r="C1249" t="s">
        <v>17745</v>
      </c>
    </row>
    <row r="1250" spans="1:3">
      <c r="A1250" s="34" t="s">
        <v>26058</v>
      </c>
      <c r="B1250" t="s">
        <v>17746</v>
      </c>
      <c r="C1250" t="s">
        <v>17747</v>
      </c>
    </row>
    <row r="1251" spans="1:3">
      <c r="A1251" s="34" t="s">
        <v>17748</v>
      </c>
      <c r="B1251" t="s">
        <v>17748</v>
      </c>
      <c r="C1251" t="s">
        <v>17749</v>
      </c>
    </row>
    <row r="1252" spans="1:3">
      <c r="A1252" s="34" t="s">
        <v>26059</v>
      </c>
      <c r="B1252" t="s">
        <v>17750</v>
      </c>
      <c r="C1252" t="s">
        <v>17751</v>
      </c>
    </row>
    <row r="1253" spans="1:3">
      <c r="A1253" s="34" t="s">
        <v>26060</v>
      </c>
      <c r="B1253" t="s">
        <v>17752</v>
      </c>
      <c r="C1253" t="s">
        <v>17753</v>
      </c>
    </row>
    <row r="1254" spans="1:3">
      <c r="A1254" s="34" t="s">
        <v>17754</v>
      </c>
      <c r="B1254" t="s">
        <v>17754</v>
      </c>
      <c r="C1254" t="s">
        <v>17755</v>
      </c>
    </row>
    <row r="1255" spans="1:3">
      <c r="A1255" s="34" t="s">
        <v>17754</v>
      </c>
      <c r="B1255" t="s">
        <v>17756</v>
      </c>
      <c r="C1255" t="s">
        <v>17757</v>
      </c>
    </row>
    <row r="1256" spans="1:3">
      <c r="A1256" s="34" t="s">
        <v>25958</v>
      </c>
      <c r="B1256" t="s">
        <v>17219</v>
      </c>
      <c r="C1256" t="s">
        <v>17758</v>
      </c>
    </row>
    <row r="1257" spans="1:3">
      <c r="A1257" s="34" t="s">
        <v>17759</v>
      </c>
      <c r="B1257" t="s">
        <v>17759</v>
      </c>
      <c r="C1257" t="s">
        <v>17760</v>
      </c>
    </row>
    <row r="1258" spans="1:3">
      <c r="A1258" s="34" t="s">
        <v>17761</v>
      </c>
      <c r="B1258" t="s">
        <v>17761</v>
      </c>
      <c r="C1258" t="s">
        <v>17762</v>
      </c>
    </row>
    <row r="1259" spans="1:3">
      <c r="A1259" s="34" t="s">
        <v>17763</v>
      </c>
      <c r="B1259" t="s">
        <v>17763</v>
      </c>
      <c r="C1259" t="s">
        <v>17764</v>
      </c>
    </row>
    <row r="1260" spans="1:3">
      <c r="A1260" s="34" t="s">
        <v>26061</v>
      </c>
      <c r="B1260" t="s">
        <v>17765</v>
      </c>
      <c r="C1260" t="s">
        <v>17766</v>
      </c>
    </row>
    <row r="1261" spans="1:3">
      <c r="A1261" s="34" t="s">
        <v>17767</v>
      </c>
      <c r="B1261" t="s">
        <v>17767</v>
      </c>
      <c r="C1261" t="s">
        <v>17768</v>
      </c>
    </row>
    <row r="1262" spans="1:3">
      <c r="A1262" s="34" t="s">
        <v>17769</v>
      </c>
      <c r="B1262" t="s">
        <v>17769</v>
      </c>
      <c r="C1262" t="s">
        <v>17770</v>
      </c>
    </row>
    <row r="1263" spans="1:3">
      <c r="A1263" s="34" t="s">
        <v>17769</v>
      </c>
      <c r="B1263" t="s">
        <v>17771</v>
      </c>
      <c r="C1263" t="s">
        <v>17772</v>
      </c>
    </row>
    <row r="1264" spans="1:3">
      <c r="A1264" s="34" t="s">
        <v>17769</v>
      </c>
      <c r="B1264" t="s">
        <v>17773</v>
      </c>
      <c r="C1264" t="s">
        <v>17427</v>
      </c>
    </row>
    <row r="1265" spans="1:3">
      <c r="A1265" s="34" t="s">
        <v>26062</v>
      </c>
      <c r="B1265" t="s">
        <v>17774</v>
      </c>
      <c r="C1265" t="s">
        <v>17775</v>
      </c>
    </row>
    <row r="1266" spans="1:3">
      <c r="A1266" s="34" t="s">
        <v>25602</v>
      </c>
      <c r="B1266" t="s">
        <v>15436</v>
      </c>
      <c r="C1266" t="s">
        <v>17776</v>
      </c>
    </row>
    <row r="1267" spans="1:3">
      <c r="A1267" s="34" t="s">
        <v>26063</v>
      </c>
      <c r="B1267" t="s">
        <v>17777</v>
      </c>
      <c r="C1267" t="s">
        <v>17778</v>
      </c>
    </row>
    <row r="1268" spans="1:3">
      <c r="A1268" s="34" t="s">
        <v>26064</v>
      </c>
      <c r="B1268" t="s">
        <v>17779</v>
      </c>
      <c r="C1268" t="s">
        <v>17780</v>
      </c>
    </row>
    <row r="1269" spans="1:3">
      <c r="A1269" s="34" t="s">
        <v>17781</v>
      </c>
      <c r="B1269" t="s">
        <v>17781</v>
      </c>
      <c r="C1269" t="s">
        <v>17782</v>
      </c>
    </row>
    <row r="1270" spans="1:3">
      <c r="A1270" s="34" t="s">
        <v>26065</v>
      </c>
      <c r="B1270" t="s">
        <v>17783</v>
      </c>
      <c r="C1270" t="s">
        <v>17784</v>
      </c>
    </row>
    <row r="1271" spans="1:3">
      <c r="A1271" s="34" t="s">
        <v>17785</v>
      </c>
      <c r="B1271" t="s">
        <v>17785</v>
      </c>
      <c r="C1271" t="s">
        <v>17786</v>
      </c>
    </row>
    <row r="1272" spans="1:3">
      <c r="A1272" s="34" t="s">
        <v>17787</v>
      </c>
      <c r="B1272" t="s">
        <v>17787</v>
      </c>
      <c r="C1272" t="s">
        <v>17788</v>
      </c>
    </row>
    <row r="1273" spans="1:3">
      <c r="A1273" s="34" t="s">
        <v>26066</v>
      </c>
      <c r="B1273" t="s">
        <v>17789</v>
      </c>
      <c r="C1273" t="s">
        <v>17790</v>
      </c>
    </row>
    <row r="1274" spans="1:3">
      <c r="A1274" s="34" t="s">
        <v>26067</v>
      </c>
      <c r="B1274" t="s">
        <v>17791</v>
      </c>
      <c r="C1274" t="s">
        <v>17792</v>
      </c>
    </row>
    <row r="1275" spans="1:3">
      <c r="A1275" s="34" t="s">
        <v>17793</v>
      </c>
      <c r="B1275" t="s">
        <v>17793</v>
      </c>
      <c r="C1275" t="s">
        <v>17794</v>
      </c>
    </row>
    <row r="1276" spans="1:3">
      <c r="A1276" s="34" t="s">
        <v>17795</v>
      </c>
      <c r="B1276" t="s">
        <v>17795</v>
      </c>
      <c r="C1276" t="s">
        <v>17796</v>
      </c>
    </row>
    <row r="1277" spans="1:3">
      <c r="A1277" s="34" t="s">
        <v>17797</v>
      </c>
      <c r="B1277" t="s">
        <v>17797</v>
      </c>
      <c r="C1277" t="s">
        <v>17798</v>
      </c>
    </row>
    <row r="1278" spans="1:3">
      <c r="A1278" s="34" t="s">
        <v>17799</v>
      </c>
      <c r="B1278" t="s">
        <v>17799</v>
      </c>
      <c r="C1278" t="s">
        <v>17800</v>
      </c>
    </row>
    <row r="1279" spans="1:3">
      <c r="A1279" s="34" t="s">
        <v>17797</v>
      </c>
      <c r="B1279" t="s">
        <v>17801</v>
      </c>
      <c r="C1279" t="s">
        <v>15811</v>
      </c>
    </row>
    <row r="1280" spans="1:3">
      <c r="A1280" s="34" t="s">
        <v>26068</v>
      </c>
      <c r="B1280" t="s">
        <v>17802</v>
      </c>
      <c r="C1280" t="s">
        <v>17803</v>
      </c>
    </row>
    <row r="1281" spans="1:3">
      <c r="A1281" s="34" t="s">
        <v>25205</v>
      </c>
      <c r="B1281" t="s">
        <v>17804</v>
      </c>
      <c r="C1281" t="s">
        <v>17805</v>
      </c>
    </row>
    <row r="1282" spans="1:3">
      <c r="A1282" s="34" t="s">
        <v>26069</v>
      </c>
      <c r="B1282" t="s">
        <v>17806</v>
      </c>
      <c r="C1282" t="s">
        <v>17807</v>
      </c>
    </row>
    <row r="1283" spans="1:3">
      <c r="A1283" s="34" t="s">
        <v>26070</v>
      </c>
      <c r="B1283" t="s">
        <v>17808</v>
      </c>
      <c r="C1283" t="s">
        <v>17809</v>
      </c>
    </row>
    <row r="1284" spans="1:3">
      <c r="A1284" s="34" t="s">
        <v>17810</v>
      </c>
      <c r="B1284" t="s">
        <v>17810</v>
      </c>
      <c r="C1284" t="s">
        <v>17811</v>
      </c>
    </row>
    <row r="1285" spans="1:3">
      <c r="A1285" s="34" t="s">
        <v>17810</v>
      </c>
      <c r="B1285" t="s">
        <v>17812</v>
      </c>
      <c r="C1285" t="s">
        <v>17813</v>
      </c>
    </row>
    <row r="1286" spans="1:3">
      <c r="A1286" s="34" t="s">
        <v>26071</v>
      </c>
      <c r="B1286" t="s">
        <v>17814</v>
      </c>
      <c r="C1286" t="s">
        <v>17815</v>
      </c>
    </row>
    <row r="1287" spans="1:3">
      <c r="A1287" s="34" t="s">
        <v>26072</v>
      </c>
      <c r="B1287" t="s">
        <v>17816</v>
      </c>
      <c r="C1287" t="s">
        <v>17817</v>
      </c>
    </row>
    <row r="1288" spans="1:3">
      <c r="A1288" s="34" t="s">
        <v>17818</v>
      </c>
      <c r="B1288" t="s">
        <v>17818</v>
      </c>
      <c r="C1288" t="s">
        <v>17819</v>
      </c>
    </row>
    <row r="1289" spans="1:3">
      <c r="A1289" s="34" t="s">
        <v>26073</v>
      </c>
      <c r="B1289" t="s">
        <v>17820</v>
      </c>
      <c r="C1289" t="s">
        <v>17821</v>
      </c>
    </row>
    <row r="1290" spans="1:3">
      <c r="A1290" s="34" t="s">
        <v>26074</v>
      </c>
      <c r="B1290" t="s">
        <v>17822</v>
      </c>
      <c r="C1290" t="s">
        <v>17823</v>
      </c>
    </row>
    <row r="1291" spans="1:3">
      <c r="A1291" s="34" t="s">
        <v>17824</v>
      </c>
      <c r="B1291" t="s">
        <v>17824</v>
      </c>
      <c r="C1291" t="s">
        <v>17825</v>
      </c>
    </row>
    <row r="1292" spans="1:3">
      <c r="A1292" s="34" t="s">
        <v>17826</v>
      </c>
      <c r="B1292" t="s">
        <v>17826</v>
      </c>
      <c r="C1292" t="s">
        <v>17827</v>
      </c>
    </row>
    <row r="1293" spans="1:3">
      <c r="A1293" s="34" t="s">
        <v>26075</v>
      </c>
      <c r="B1293" t="s">
        <v>17828</v>
      </c>
      <c r="C1293" t="s">
        <v>17829</v>
      </c>
    </row>
    <row r="1294" spans="1:3">
      <c r="A1294" s="34" t="s">
        <v>26075</v>
      </c>
      <c r="B1294" t="s">
        <v>17830</v>
      </c>
      <c r="C1294" t="s">
        <v>17491</v>
      </c>
    </row>
    <row r="1295" spans="1:3">
      <c r="A1295" s="34" t="s">
        <v>26076</v>
      </c>
      <c r="B1295" t="s">
        <v>17831</v>
      </c>
      <c r="C1295" t="s">
        <v>17832</v>
      </c>
    </row>
    <row r="1296" spans="1:3">
      <c r="A1296" s="34" t="s">
        <v>17833</v>
      </c>
      <c r="B1296" t="s">
        <v>17833</v>
      </c>
      <c r="C1296" t="s">
        <v>17834</v>
      </c>
    </row>
    <row r="1297" spans="1:3">
      <c r="A1297" s="34" t="s">
        <v>17835</v>
      </c>
      <c r="B1297" t="s">
        <v>17835</v>
      </c>
      <c r="C1297" t="s">
        <v>17836</v>
      </c>
    </row>
    <row r="1298" spans="1:3">
      <c r="A1298" s="34" t="s">
        <v>26077</v>
      </c>
      <c r="B1298" t="s">
        <v>17837</v>
      </c>
      <c r="C1298" t="s">
        <v>17838</v>
      </c>
    </row>
    <row r="1299" spans="1:3">
      <c r="A1299" s="34" t="s">
        <v>17839</v>
      </c>
      <c r="B1299" t="s">
        <v>17839</v>
      </c>
      <c r="C1299" t="s">
        <v>17840</v>
      </c>
    </row>
    <row r="1300" spans="1:3">
      <c r="A1300" s="34" t="s">
        <v>26078</v>
      </c>
      <c r="B1300" t="s">
        <v>17841</v>
      </c>
      <c r="C1300" t="s">
        <v>17842</v>
      </c>
    </row>
    <row r="1301" spans="1:3">
      <c r="A1301" s="34" t="s">
        <v>17843</v>
      </c>
      <c r="B1301" t="s">
        <v>17843</v>
      </c>
      <c r="C1301" t="s">
        <v>17844</v>
      </c>
    </row>
    <row r="1302" spans="1:3">
      <c r="A1302" s="34" t="s">
        <v>26079</v>
      </c>
      <c r="B1302" t="s">
        <v>17845</v>
      </c>
      <c r="C1302" t="s">
        <v>17846</v>
      </c>
    </row>
    <row r="1303" spans="1:3">
      <c r="A1303" s="34" t="s">
        <v>26079</v>
      </c>
      <c r="B1303" t="s">
        <v>17847</v>
      </c>
      <c r="C1303" t="s">
        <v>17848</v>
      </c>
    </row>
    <row r="1304" spans="1:3">
      <c r="A1304" s="34" t="s">
        <v>26080</v>
      </c>
      <c r="B1304" t="s">
        <v>17849</v>
      </c>
      <c r="C1304" t="s">
        <v>17850</v>
      </c>
    </row>
    <row r="1305" spans="1:3">
      <c r="A1305" s="34" t="s">
        <v>26081</v>
      </c>
      <c r="B1305" t="s">
        <v>17851</v>
      </c>
      <c r="C1305" t="s">
        <v>17852</v>
      </c>
    </row>
    <row r="1306" spans="1:3">
      <c r="A1306" s="34" t="s">
        <v>17853</v>
      </c>
      <c r="B1306" t="s">
        <v>17853</v>
      </c>
      <c r="C1306" t="s">
        <v>17854</v>
      </c>
    </row>
    <row r="1307" spans="1:3">
      <c r="A1307" s="34" t="s">
        <v>26082</v>
      </c>
      <c r="B1307" t="s">
        <v>17855</v>
      </c>
      <c r="C1307" t="s">
        <v>17856</v>
      </c>
    </row>
    <row r="1308" spans="1:3">
      <c r="A1308" s="34" t="s">
        <v>26082</v>
      </c>
      <c r="B1308" t="s">
        <v>17857</v>
      </c>
      <c r="C1308" t="s">
        <v>17858</v>
      </c>
    </row>
    <row r="1309" spans="1:3">
      <c r="A1309" s="34" t="s">
        <v>26083</v>
      </c>
      <c r="B1309" t="s">
        <v>17859</v>
      </c>
      <c r="C1309" t="s">
        <v>17860</v>
      </c>
    </row>
    <row r="1310" spans="1:3">
      <c r="A1310" s="34" t="s">
        <v>25939</v>
      </c>
      <c r="B1310" t="s">
        <v>17151</v>
      </c>
      <c r="C1310" t="s">
        <v>17861</v>
      </c>
    </row>
    <row r="1311" spans="1:3">
      <c r="A1311" s="34" t="s">
        <v>26084</v>
      </c>
      <c r="B1311" t="s">
        <v>17862</v>
      </c>
      <c r="C1311" t="s">
        <v>17863</v>
      </c>
    </row>
    <row r="1312" spans="1:3">
      <c r="A1312" s="34" t="s">
        <v>26085</v>
      </c>
      <c r="B1312" t="s">
        <v>17864</v>
      </c>
      <c r="C1312" t="s">
        <v>17865</v>
      </c>
    </row>
    <row r="1313" spans="1:3">
      <c r="A1313" s="34" t="s">
        <v>26085</v>
      </c>
      <c r="B1313" t="s">
        <v>17866</v>
      </c>
      <c r="C1313" t="s">
        <v>17867</v>
      </c>
    </row>
    <row r="1314" spans="1:3">
      <c r="A1314" s="34" t="s">
        <v>26085</v>
      </c>
      <c r="B1314" t="s">
        <v>17868</v>
      </c>
      <c r="C1314" t="s">
        <v>17869</v>
      </c>
    </row>
    <row r="1315" spans="1:3">
      <c r="A1315" s="34" t="s">
        <v>26086</v>
      </c>
      <c r="B1315" t="s">
        <v>17870</v>
      </c>
      <c r="C1315" t="s">
        <v>17871</v>
      </c>
    </row>
    <row r="1316" spans="1:3">
      <c r="A1316" s="34" t="s">
        <v>26087</v>
      </c>
      <c r="B1316" t="s">
        <v>17872</v>
      </c>
      <c r="C1316" t="s">
        <v>17873</v>
      </c>
    </row>
    <row r="1317" spans="1:3">
      <c r="A1317" s="34" t="s">
        <v>17874</v>
      </c>
      <c r="B1317" t="s">
        <v>17874</v>
      </c>
      <c r="C1317" t="s">
        <v>17875</v>
      </c>
    </row>
    <row r="1318" spans="1:3">
      <c r="A1318" s="34" t="s">
        <v>17874</v>
      </c>
      <c r="B1318" t="s">
        <v>17876</v>
      </c>
      <c r="C1318" t="s">
        <v>17877</v>
      </c>
    </row>
    <row r="1319" spans="1:3">
      <c r="A1319" s="34" t="s">
        <v>17878</v>
      </c>
      <c r="B1319" t="s">
        <v>17878</v>
      </c>
      <c r="C1319" t="s">
        <v>17879</v>
      </c>
    </row>
    <row r="1320" spans="1:3">
      <c r="A1320" s="34" t="s">
        <v>26088</v>
      </c>
      <c r="B1320" t="s">
        <v>17880</v>
      </c>
      <c r="C1320" t="s">
        <v>17881</v>
      </c>
    </row>
    <row r="1321" spans="1:3">
      <c r="A1321" s="34" t="s">
        <v>26088</v>
      </c>
      <c r="B1321" t="s">
        <v>17882</v>
      </c>
      <c r="C1321" t="s">
        <v>17883</v>
      </c>
    </row>
    <row r="1322" spans="1:3">
      <c r="A1322" s="34" t="s">
        <v>17884</v>
      </c>
      <c r="B1322" t="s">
        <v>17884</v>
      </c>
      <c r="C1322" t="s">
        <v>17885</v>
      </c>
    </row>
    <row r="1323" spans="1:3">
      <c r="A1323" s="34" t="s">
        <v>26089</v>
      </c>
      <c r="B1323" t="s">
        <v>17886</v>
      </c>
      <c r="C1323" t="s">
        <v>17887</v>
      </c>
    </row>
    <row r="1324" spans="1:3">
      <c r="A1324" s="34" t="s">
        <v>17884</v>
      </c>
      <c r="B1324" t="s">
        <v>17888</v>
      </c>
      <c r="C1324" t="s">
        <v>17889</v>
      </c>
    </row>
    <row r="1325" spans="1:3">
      <c r="A1325" s="34" t="s">
        <v>26090</v>
      </c>
      <c r="B1325" t="s">
        <v>17890</v>
      </c>
      <c r="C1325" t="s">
        <v>17891</v>
      </c>
    </row>
    <row r="1326" spans="1:3">
      <c r="A1326" s="34" t="s">
        <v>26090</v>
      </c>
      <c r="B1326" t="s">
        <v>17892</v>
      </c>
      <c r="C1326" t="s">
        <v>17893</v>
      </c>
    </row>
    <row r="1327" spans="1:3">
      <c r="A1327" s="34" t="s">
        <v>17894</v>
      </c>
      <c r="B1327" t="s">
        <v>17894</v>
      </c>
      <c r="C1327" t="s">
        <v>17895</v>
      </c>
    </row>
    <row r="1328" spans="1:3">
      <c r="A1328" s="34" t="s">
        <v>26091</v>
      </c>
      <c r="B1328" t="s">
        <v>17896</v>
      </c>
      <c r="C1328" t="s">
        <v>17897</v>
      </c>
    </row>
    <row r="1329" spans="1:3">
      <c r="A1329" s="34" t="s">
        <v>26091</v>
      </c>
      <c r="B1329" t="s">
        <v>17898</v>
      </c>
      <c r="C1329" t="s">
        <v>17899</v>
      </c>
    </row>
    <row r="1330" spans="1:3">
      <c r="A1330" s="34" t="s">
        <v>26091</v>
      </c>
      <c r="B1330" t="s">
        <v>17900</v>
      </c>
      <c r="C1330" t="s">
        <v>17901</v>
      </c>
    </row>
    <row r="1331" spans="1:3">
      <c r="A1331" s="34" t="s">
        <v>26091</v>
      </c>
      <c r="B1331" t="s">
        <v>17902</v>
      </c>
      <c r="C1331" t="s">
        <v>17903</v>
      </c>
    </row>
    <row r="1332" spans="1:3">
      <c r="A1332" s="34" t="s">
        <v>17904</v>
      </c>
      <c r="B1332" t="s">
        <v>17904</v>
      </c>
      <c r="C1332" t="s">
        <v>17905</v>
      </c>
    </row>
    <row r="1333" spans="1:3">
      <c r="A1333" s="34" t="s">
        <v>17904</v>
      </c>
      <c r="B1333" t="s">
        <v>17906</v>
      </c>
      <c r="C1333" t="s">
        <v>17907</v>
      </c>
    </row>
    <row r="1334" spans="1:3">
      <c r="A1334" s="34" t="s">
        <v>17908</v>
      </c>
      <c r="B1334" t="s">
        <v>17908</v>
      </c>
      <c r="C1334" t="s">
        <v>17909</v>
      </c>
    </row>
    <row r="1335" spans="1:3">
      <c r="A1335" s="34" t="s">
        <v>15490</v>
      </c>
      <c r="B1335" t="s">
        <v>15490</v>
      </c>
      <c r="C1335" t="s">
        <v>17910</v>
      </c>
    </row>
    <row r="1336" spans="1:3">
      <c r="A1336" s="34" t="s">
        <v>26092</v>
      </c>
      <c r="B1336" t="s">
        <v>17911</v>
      </c>
      <c r="C1336" t="s">
        <v>17912</v>
      </c>
    </row>
    <row r="1337" spans="1:3">
      <c r="A1337" s="34" t="s">
        <v>26092</v>
      </c>
      <c r="B1337" t="s">
        <v>17913</v>
      </c>
      <c r="C1337" t="s">
        <v>17914</v>
      </c>
    </row>
    <row r="1338" spans="1:3">
      <c r="A1338" s="34" t="s">
        <v>26093</v>
      </c>
      <c r="B1338" t="s">
        <v>17915</v>
      </c>
      <c r="C1338" t="s">
        <v>17916</v>
      </c>
    </row>
    <row r="1339" spans="1:3">
      <c r="A1339" s="34" t="s">
        <v>26093</v>
      </c>
      <c r="B1339" t="s">
        <v>17917</v>
      </c>
      <c r="C1339" t="s">
        <v>17918</v>
      </c>
    </row>
    <row r="1340" spans="1:3">
      <c r="A1340" s="34" t="s">
        <v>26093</v>
      </c>
      <c r="B1340" t="s">
        <v>17919</v>
      </c>
      <c r="C1340" t="s">
        <v>17920</v>
      </c>
    </row>
    <row r="1341" spans="1:3">
      <c r="A1341" s="34" t="s">
        <v>17921</v>
      </c>
      <c r="B1341" t="s">
        <v>17921</v>
      </c>
      <c r="C1341" t="s">
        <v>17922</v>
      </c>
    </row>
    <row r="1342" spans="1:3">
      <c r="A1342" s="34" t="s">
        <v>26094</v>
      </c>
      <c r="B1342" t="s">
        <v>17923</v>
      </c>
      <c r="C1342" t="s">
        <v>17924</v>
      </c>
    </row>
    <row r="1343" spans="1:3">
      <c r="A1343" s="34" t="s">
        <v>17925</v>
      </c>
      <c r="B1343" t="s">
        <v>17925</v>
      </c>
      <c r="C1343" t="s">
        <v>17926</v>
      </c>
    </row>
    <row r="1344" spans="1:3">
      <c r="A1344" s="34" t="s">
        <v>26095</v>
      </c>
      <c r="B1344" t="s">
        <v>17927</v>
      </c>
      <c r="C1344" t="s">
        <v>17928</v>
      </c>
    </row>
    <row r="1345" spans="1:3">
      <c r="A1345" s="34" t="s">
        <v>26096</v>
      </c>
      <c r="B1345" t="s">
        <v>17929</v>
      </c>
      <c r="C1345" t="s">
        <v>17930</v>
      </c>
    </row>
    <row r="1346" spans="1:3">
      <c r="A1346" s="34" t="s">
        <v>26097</v>
      </c>
      <c r="B1346" t="s">
        <v>17931</v>
      </c>
      <c r="C1346" t="s">
        <v>17932</v>
      </c>
    </row>
    <row r="1347" spans="1:3">
      <c r="A1347" s="34" t="s">
        <v>26097</v>
      </c>
      <c r="B1347" t="s">
        <v>17933</v>
      </c>
      <c r="C1347" t="s">
        <v>17934</v>
      </c>
    </row>
    <row r="1348" spans="1:3">
      <c r="A1348" s="34" t="s">
        <v>26098</v>
      </c>
      <c r="B1348" t="s">
        <v>17935</v>
      </c>
      <c r="C1348" t="s">
        <v>17936</v>
      </c>
    </row>
    <row r="1349" spans="1:3">
      <c r="A1349" s="34" t="s">
        <v>26099</v>
      </c>
      <c r="B1349" t="s">
        <v>17937</v>
      </c>
      <c r="C1349" t="s">
        <v>17938</v>
      </c>
    </row>
    <row r="1350" spans="1:3">
      <c r="A1350" s="34" t="s">
        <v>17939</v>
      </c>
      <c r="B1350" t="s">
        <v>17939</v>
      </c>
      <c r="C1350" t="s">
        <v>17940</v>
      </c>
    </row>
    <row r="1351" spans="1:3">
      <c r="A1351" s="34" t="s">
        <v>17941</v>
      </c>
      <c r="B1351" t="s">
        <v>17941</v>
      </c>
      <c r="C1351" t="s">
        <v>17942</v>
      </c>
    </row>
    <row r="1352" spans="1:3">
      <c r="A1352" s="34" t="s">
        <v>26100</v>
      </c>
      <c r="B1352" t="s">
        <v>17943</v>
      </c>
      <c r="C1352" t="s">
        <v>17944</v>
      </c>
    </row>
    <row r="1353" spans="1:3">
      <c r="A1353" s="34" t="s">
        <v>26101</v>
      </c>
      <c r="B1353" t="s">
        <v>17945</v>
      </c>
      <c r="C1353" t="s">
        <v>17946</v>
      </c>
    </row>
    <row r="1354" spans="1:3">
      <c r="A1354" s="34" t="s">
        <v>26102</v>
      </c>
      <c r="B1354" t="s">
        <v>17947</v>
      </c>
      <c r="C1354" t="s">
        <v>17948</v>
      </c>
    </row>
    <row r="1355" spans="1:3">
      <c r="A1355" s="34" t="s">
        <v>17949</v>
      </c>
      <c r="B1355" t="s">
        <v>17949</v>
      </c>
      <c r="C1355" t="s">
        <v>17950</v>
      </c>
    </row>
    <row r="1356" spans="1:3">
      <c r="A1356" s="34" t="s">
        <v>26103</v>
      </c>
      <c r="B1356" t="s">
        <v>17951</v>
      </c>
      <c r="C1356" t="s">
        <v>17952</v>
      </c>
    </row>
    <row r="1357" spans="1:3">
      <c r="A1357" s="34" t="s">
        <v>26104</v>
      </c>
      <c r="B1357" t="s">
        <v>17953</v>
      </c>
      <c r="C1357" t="s">
        <v>17954</v>
      </c>
    </row>
    <row r="1358" spans="1:3">
      <c r="A1358" s="34" t="s">
        <v>26104</v>
      </c>
      <c r="B1358" t="s">
        <v>17955</v>
      </c>
      <c r="C1358" t="s">
        <v>17956</v>
      </c>
    </row>
    <row r="1359" spans="1:3">
      <c r="A1359" s="34" t="s">
        <v>26105</v>
      </c>
      <c r="B1359" t="s">
        <v>17957</v>
      </c>
      <c r="C1359" t="s">
        <v>17958</v>
      </c>
    </row>
    <row r="1360" spans="1:3">
      <c r="A1360" s="34" t="s">
        <v>26106</v>
      </c>
      <c r="B1360" t="s">
        <v>17959</v>
      </c>
      <c r="C1360" t="s">
        <v>17960</v>
      </c>
    </row>
    <row r="1361" spans="1:3">
      <c r="A1361" s="34" t="s">
        <v>26107</v>
      </c>
      <c r="B1361" t="s">
        <v>17961</v>
      </c>
      <c r="C1361" t="s">
        <v>17962</v>
      </c>
    </row>
    <row r="1362" spans="1:3">
      <c r="A1362" s="34" t="s">
        <v>26108</v>
      </c>
      <c r="B1362" t="s">
        <v>17963</v>
      </c>
      <c r="C1362" t="s">
        <v>17964</v>
      </c>
    </row>
    <row r="1363" spans="1:3">
      <c r="A1363" s="34" t="s">
        <v>25959</v>
      </c>
      <c r="B1363" t="s">
        <v>17227</v>
      </c>
      <c r="C1363" t="s">
        <v>17228</v>
      </c>
    </row>
    <row r="1364" spans="1:3">
      <c r="A1364" s="34" t="s">
        <v>25959</v>
      </c>
      <c r="B1364" t="s">
        <v>17229</v>
      </c>
      <c r="C1364" t="s">
        <v>17965</v>
      </c>
    </row>
    <row r="1365" spans="1:3">
      <c r="A1365" s="34" t="s">
        <v>26109</v>
      </c>
      <c r="B1365" t="s">
        <v>17966</v>
      </c>
      <c r="C1365" t="s">
        <v>17967</v>
      </c>
    </row>
    <row r="1366" spans="1:3">
      <c r="A1366" s="34" t="s">
        <v>17968</v>
      </c>
      <c r="B1366" t="s">
        <v>17968</v>
      </c>
      <c r="C1366" t="s">
        <v>17969</v>
      </c>
    </row>
    <row r="1367" spans="1:3">
      <c r="A1367" s="34" t="s">
        <v>17970</v>
      </c>
      <c r="B1367" t="s">
        <v>17970</v>
      </c>
      <c r="C1367" t="s">
        <v>17971</v>
      </c>
    </row>
    <row r="1368" spans="1:3">
      <c r="A1368" s="34" t="s">
        <v>26110</v>
      </c>
      <c r="B1368" t="s">
        <v>17972</v>
      </c>
      <c r="C1368" t="s">
        <v>17973</v>
      </c>
    </row>
    <row r="1369" spans="1:3">
      <c r="A1369" s="34" t="s">
        <v>17574</v>
      </c>
      <c r="B1369" t="s">
        <v>17574</v>
      </c>
      <c r="C1369" t="s">
        <v>17575</v>
      </c>
    </row>
    <row r="1370" spans="1:3">
      <c r="A1370" s="34" t="s">
        <v>26111</v>
      </c>
      <c r="B1370" t="s">
        <v>17974</v>
      </c>
      <c r="C1370" t="s">
        <v>17975</v>
      </c>
    </row>
    <row r="1371" spans="1:3">
      <c r="A1371" s="34" t="s">
        <v>26112</v>
      </c>
      <c r="B1371" t="s">
        <v>17976</v>
      </c>
      <c r="C1371" t="s">
        <v>17977</v>
      </c>
    </row>
    <row r="1372" spans="1:3">
      <c r="A1372" s="34" t="s">
        <v>17978</v>
      </c>
      <c r="B1372" t="s">
        <v>17978</v>
      </c>
      <c r="C1372" t="s">
        <v>17979</v>
      </c>
    </row>
    <row r="1373" spans="1:3">
      <c r="A1373" s="34" t="s">
        <v>17980</v>
      </c>
      <c r="B1373" t="s">
        <v>17980</v>
      </c>
      <c r="C1373" t="s">
        <v>17981</v>
      </c>
    </row>
    <row r="1374" spans="1:3">
      <c r="A1374" s="34" t="s">
        <v>26113</v>
      </c>
      <c r="B1374" t="s">
        <v>17982</v>
      </c>
      <c r="C1374" t="s">
        <v>17983</v>
      </c>
    </row>
    <row r="1375" spans="1:3">
      <c r="A1375" s="34" t="s">
        <v>17984</v>
      </c>
      <c r="B1375" t="s">
        <v>17984</v>
      </c>
      <c r="C1375" t="s">
        <v>17985</v>
      </c>
    </row>
    <row r="1376" spans="1:3">
      <c r="A1376" s="34" t="s">
        <v>26114</v>
      </c>
      <c r="B1376" t="s">
        <v>17986</v>
      </c>
      <c r="C1376" t="s">
        <v>17987</v>
      </c>
    </row>
    <row r="1377" spans="1:3">
      <c r="A1377" s="34" t="s">
        <v>26115</v>
      </c>
      <c r="B1377" t="s">
        <v>17988</v>
      </c>
      <c r="C1377" t="s">
        <v>17989</v>
      </c>
    </row>
    <row r="1378" spans="1:3">
      <c r="A1378" s="34" t="s">
        <v>17990</v>
      </c>
      <c r="B1378" t="s">
        <v>17990</v>
      </c>
      <c r="C1378" t="s">
        <v>17991</v>
      </c>
    </row>
    <row r="1379" spans="1:3">
      <c r="A1379" s="34" t="s">
        <v>26115</v>
      </c>
      <c r="B1379" t="s">
        <v>17992</v>
      </c>
      <c r="C1379" t="s">
        <v>17993</v>
      </c>
    </row>
    <row r="1380" spans="1:3">
      <c r="A1380" s="34" t="s">
        <v>26115</v>
      </c>
      <c r="B1380" t="s">
        <v>17994</v>
      </c>
      <c r="C1380" t="s">
        <v>17995</v>
      </c>
    </row>
    <row r="1381" spans="1:3">
      <c r="A1381" s="34" t="s">
        <v>26116</v>
      </c>
      <c r="B1381" t="s">
        <v>17996</v>
      </c>
      <c r="C1381" t="s">
        <v>17997</v>
      </c>
    </row>
    <row r="1382" spans="1:3">
      <c r="A1382" s="34" t="s">
        <v>26117</v>
      </c>
      <c r="B1382" t="s">
        <v>17998</v>
      </c>
      <c r="C1382" t="s">
        <v>17999</v>
      </c>
    </row>
    <row r="1383" spans="1:3">
      <c r="A1383" s="34" t="s">
        <v>18000</v>
      </c>
      <c r="B1383" t="s">
        <v>18000</v>
      </c>
      <c r="C1383" t="s">
        <v>18001</v>
      </c>
    </row>
    <row r="1384" spans="1:3">
      <c r="A1384" s="34" t="s">
        <v>26118</v>
      </c>
      <c r="B1384" t="s">
        <v>18002</v>
      </c>
      <c r="C1384" t="s">
        <v>18003</v>
      </c>
    </row>
    <row r="1385" spans="1:3">
      <c r="A1385" s="34" t="s">
        <v>18004</v>
      </c>
      <c r="B1385" t="s">
        <v>18004</v>
      </c>
      <c r="C1385" t="s">
        <v>18005</v>
      </c>
    </row>
    <row r="1386" spans="1:3">
      <c r="A1386" s="34" t="s">
        <v>18006</v>
      </c>
      <c r="B1386" t="s">
        <v>18006</v>
      </c>
      <c r="C1386" t="s">
        <v>18007</v>
      </c>
    </row>
    <row r="1387" spans="1:3">
      <c r="A1387" s="34" t="s">
        <v>18008</v>
      </c>
      <c r="B1387" t="s">
        <v>18008</v>
      </c>
      <c r="C1387" t="s">
        <v>18009</v>
      </c>
    </row>
    <row r="1388" spans="1:3">
      <c r="A1388" s="34" t="s">
        <v>26119</v>
      </c>
      <c r="B1388" t="s">
        <v>18010</v>
      </c>
      <c r="C1388" t="s">
        <v>18011</v>
      </c>
    </row>
    <row r="1389" spans="1:3">
      <c r="A1389" s="34" t="s">
        <v>26120</v>
      </c>
      <c r="B1389" t="s">
        <v>18012</v>
      </c>
      <c r="C1389" t="s">
        <v>18013</v>
      </c>
    </row>
    <row r="1390" spans="1:3">
      <c r="A1390" s="34" t="s">
        <v>18014</v>
      </c>
      <c r="B1390" t="s">
        <v>18014</v>
      </c>
      <c r="C1390" t="s">
        <v>18015</v>
      </c>
    </row>
    <row r="1391" spans="1:3">
      <c r="A1391" s="34" t="s">
        <v>18014</v>
      </c>
      <c r="B1391" t="s">
        <v>18016</v>
      </c>
      <c r="C1391" t="s">
        <v>18017</v>
      </c>
    </row>
    <row r="1392" spans="1:3">
      <c r="A1392" s="34" t="s">
        <v>18018</v>
      </c>
      <c r="B1392" t="s">
        <v>18018</v>
      </c>
      <c r="C1392" t="s">
        <v>18019</v>
      </c>
    </row>
    <row r="1393" spans="1:3">
      <c r="A1393" s="34" t="s">
        <v>18014</v>
      </c>
      <c r="B1393" t="s">
        <v>18020</v>
      </c>
      <c r="C1393" t="s">
        <v>18021</v>
      </c>
    </row>
    <row r="1394" spans="1:3">
      <c r="A1394" s="34" t="s">
        <v>26121</v>
      </c>
      <c r="B1394" t="s">
        <v>18022</v>
      </c>
      <c r="C1394" t="s">
        <v>18023</v>
      </c>
    </row>
    <row r="1395" spans="1:3">
      <c r="A1395" s="34" t="s">
        <v>26121</v>
      </c>
      <c r="B1395" t="s">
        <v>18024</v>
      </c>
      <c r="C1395" t="s">
        <v>18025</v>
      </c>
    </row>
    <row r="1396" spans="1:3">
      <c r="A1396" s="34" t="s">
        <v>26122</v>
      </c>
      <c r="B1396" t="s">
        <v>18026</v>
      </c>
      <c r="C1396" t="s">
        <v>18027</v>
      </c>
    </row>
    <row r="1397" spans="1:3">
      <c r="A1397" s="34" t="s">
        <v>18028</v>
      </c>
      <c r="B1397" t="s">
        <v>18028</v>
      </c>
      <c r="C1397" t="s">
        <v>18029</v>
      </c>
    </row>
    <row r="1398" spans="1:3">
      <c r="A1398" s="34" t="s">
        <v>26122</v>
      </c>
      <c r="B1398" t="s">
        <v>18030</v>
      </c>
      <c r="C1398" t="s">
        <v>18031</v>
      </c>
    </row>
    <row r="1399" spans="1:3">
      <c r="A1399" s="34" t="s">
        <v>26123</v>
      </c>
      <c r="B1399" t="s">
        <v>18032</v>
      </c>
      <c r="C1399" t="s">
        <v>18033</v>
      </c>
    </row>
    <row r="1400" spans="1:3">
      <c r="A1400" s="34" t="s">
        <v>18034</v>
      </c>
      <c r="B1400" t="s">
        <v>18034</v>
      </c>
      <c r="C1400" t="s">
        <v>18035</v>
      </c>
    </row>
    <row r="1401" spans="1:3">
      <c r="A1401" s="34" t="s">
        <v>18034</v>
      </c>
      <c r="B1401" t="s">
        <v>18036</v>
      </c>
      <c r="C1401" t="s">
        <v>18037</v>
      </c>
    </row>
    <row r="1402" spans="1:3">
      <c r="A1402" s="34" t="s">
        <v>18038</v>
      </c>
      <c r="B1402" t="s">
        <v>18038</v>
      </c>
      <c r="C1402" t="s">
        <v>18039</v>
      </c>
    </row>
    <row r="1403" spans="1:3">
      <c r="A1403" s="34" t="s">
        <v>18040</v>
      </c>
      <c r="B1403" t="s">
        <v>18040</v>
      </c>
      <c r="C1403" t="s">
        <v>18041</v>
      </c>
    </row>
    <row r="1404" spans="1:3">
      <c r="A1404" s="34" t="s">
        <v>18040</v>
      </c>
      <c r="B1404" t="s">
        <v>18042</v>
      </c>
      <c r="C1404" t="s">
        <v>18043</v>
      </c>
    </row>
    <row r="1405" spans="1:3">
      <c r="A1405" s="34" t="s">
        <v>26124</v>
      </c>
      <c r="B1405" t="s">
        <v>18044</v>
      </c>
      <c r="C1405" t="s">
        <v>18045</v>
      </c>
    </row>
    <row r="1406" spans="1:3">
      <c r="A1406" s="34" t="s">
        <v>26125</v>
      </c>
      <c r="B1406" t="s">
        <v>18046</v>
      </c>
      <c r="C1406" t="s">
        <v>18047</v>
      </c>
    </row>
    <row r="1407" spans="1:3">
      <c r="A1407" s="34" t="s">
        <v>26126</v>
      </c>
      <c r="B1407" t="s">
        <v>18048</v>
      </c>
      <c r="C1407" t="s">
        <v>18049</v>
      </c>
    </row>
    <row r="1408" spans="1:3">
      <c r="A1408" s="34" t="s">
        <v>26127</v>
      </c>
      <c r="B1408" t="s">
        <v>18050</v>
      </c>
      <c r="C1408" t="s">
        <v>18051</v>
      </c>
    </row>
    <row r="1409" spans="1:3">
      <c r="A1409" s="34" t="s">
        <v>26127</v>
      </c>
      <c r="B1409" t="s">
        <v>18052</v>
      </c>
      <c r="C1409" t="s">
        <v>18053</v>
      </c>
    </row>
    <row r="1410" spans="1:3">
      <c r="A1410" s="34" t="s">
        <v>26128</v>
      </c>
      <c r="B1410" t="s">
        <v>18054</v>
      </c>
      <c r="C1410" t="s">
        <v>18055</v>
      </c>
    </row>
    <row r="1411" spans="1:3">
      <c r="A1411" s="34" t="s">
        <v>26129</v>
      </c>
      <c r="B1411" t="s">
        <v>18056</v>
      </c>
      <c r="C1411" t="s">
        <v>18057</v>
      </c>
    </row>
    <row r="1412" spans="1:3">
      <c r="A1412" s="34" t="s">
        <v>26129</v>
      </c>
      <c r="B1412" t="s">
        <v>18058</v>
      </c>
      <c r="C1412" t="s">
        <v>18059</v>
      </c>
    </row>
    <row r="1413" spans="1:3">
      <c r="A1413" s="34" t="s">
        <v>18060</v>
      </c>
      <c r="B1413" t="s">
        <v>18060</v>
      </c>
      <c r="C1413" t="s">
        <v>18061</v>
      </c>
    </row>
    <row r="1414" spans="1:3">
      <c r="A1414" s="34" t="s">
        <v>18060</v>
      </c>
      <c r="B1414" t="s">
        <v>18062</v>
      </c>
      <c r="C1414" t="s">
        <v>18063</v>
      </c>
    </row>
    <row r="1415" spans="1:3">
      <c r="A1415" s="34" t="s">
        <v>18064</v>
      </c>
      <c r="B1415" t="s">
        <v>18064</v>
      </c>
      <c r="C1415" t="s">
        <v>18065</v>
      </c>
    </row>
    <row r="1416" spans="1:3">
      <c r="A1416" s="34" t="s">
        <v>26130</v>
      </c>
      <c r="B1416" t="s">
        <v>18066</v>
      </c>
      <c r="C1416" t="s">
        <v>18067</v>
      </c>
    </row>
    <row r="1417" spans="1:3">
      <c r="A1417" s="34" t="s">
        <v>26130</v>
      </c>
      <c r="B1417" t="s">
        <v>18068</v>
      </c>
      <c r="C1417" t="s">
        <v>18069</v>
      </c>
    </row>
    <row r="1418" spans="1:3">
      <c r="A1418" s="34" t="s">
        <v>26131</v>
      </c>
      <c r="B1418" t="s">
        <v>18070</v>
      </c>
      <c r="C1418" t="s">
        <v>18071</v>
      </c>
    </row>
    <row r="1419" spans="1:3">
      <c r="A1419" s="34" t="s">
        <v>26131</v>
      </c>
      <c r="B1419" t="s">
        <v>18072</v>
      </c>
      <c r="C1419" t="s">
        <v>18073</v>
      </c>
    </row>
    <row r="1420" spans="1:3">
      <c r="A1420" s="34" t="s">
        <v>18074</v>
      </c>
      <c r="B1420" t="s">
        <v>18074</v>
      </c>
      <c r="C1420" t="s">
        <v>18075</v>
      </c>
    </row>
    <row r="1421" spans="1:3">
      <c r="A1421" s="34" t="s">
        <v>18074</v>
      </c>
      <c r="B1421" t="s">
        <v>18076</v>
      </c>
      <c r="C1421" t="s">
        <v>18077</v>
      </c>
    </row>
    <row r="1422" spans="1:3">
      <c r="A1422" s="34" t="s">
        <v>18074</v>
      </c>
      <c r="B1422" t="s">
        <v>18078</v>
      </c>
      <c r="C1422" t="s">
        <v>18079</v>
      </c>
    </row>
    <row r="1423" spans="1:3">
      <c r="A1423" s="34" t="s">
        <v>18080</v>
      </c>
      <c r="B1423" t="s">
        <v>18080</v>
      </c>
      <c r="C1423" t="s">
        <v>18081</v>
      </c>
    </row>
    <row r="1424" spans="1:3">
      <c r="A1424" s="34" t="s">
        <v>18082</v>
      </c>
      <c r="B1424" t="s">
        <v>18082</v>
      </c>
      <c r="C1424" t="s">
        <v>18083</v>
      </c>
    </row>
    <row r="1425" spans="1:3">
      <c r="A1425" s="34" t="s">
        <v>26132</v>
      </c>
      <c r="B1425" t="s">
        <v>18084</v>
      </c>
      <c r="C1425" t="s">
        <v>18085</v>
      </c>
    </row>
    <row r="1426" spans="1:3">
      <c r="A1426" s="34" t="s">
        <v>26133</v>
      </c>
      <c r="B1426" t="s">
        <v>18086</v>
      </c>
      <c r="C1426" t="s">
        <v>18087</v>
      </c>
    </row>
    <row r="1427" spans="1:3">
      <c r="A1427" s="34" t="s">
        <v>26134</v>
      </c>
      <c r="B1427" t="s">
        <v>18088</v>
      </c>
      <c r="C1427" t="s">
        <v>18089</v>
      </c>
    </row>
    <row r="1428" spans="1:3">
      <c r="A1428" s="34" t="s">
        <v>26135</v>
      </c>
      <c r="B1428" t="s">
        <v>18090</v>
      </c>
      <c r="C1428" t="s">
        <v>18091</v>
      </c>
    </row>
    <row r="1429" spans="1:3">
      <c r="A1429" s="34" t="s">
        <v>18092</v>
      </c>
      <c r="B1429" t="s">
        <v>18092</v>
      </c>
      <c r="C1429" t="s">
        <v>18093</v>
      </c>
    </row>
    <row r="1430" spans="1:3">
      <c r="A1430" s="34" t="s">
        <v>18096</v>
      </c>
      <c r="B1430" t="s">
        <v>18094</v>
      </c>
      <c r="C1430" t="s">
        <v>18095</v>
      </c>
    </row>
    <row r="1431" spans="1:3">
      <c r="A1431" s="34" t="s">
        <v>18096</v>
      </c>
      <c r="B1431" t="s">
        <v>18096</v>
      </c>
      <c r="C1431" t="s">
        <v>18097</v>
      </c>
    </row>
    <row r="1432" spans="1:3">
      <c r="A1432" s="34" t="s">
        <v>26136</v>
      </c>
      <c r="B1432" t="s">
        <v>18098</v>
      </c>
      <c r="C1432" t="s">
        <v>18099</v>
      </c>
    </row>
    <row r="1433" spans="1:3">
      <c r="A1433" s="34" t="s">
        <v>26136</v>
      </c>
      <c r="B1433" t="s">
        <v>18100</v>
      </c>
      <c r="C1433" t="s">
        <v>18101</v>
      </c>
    </row>
    <row r="1434" spans="1:3">
      <c r="A1434" s="34" t="s">
        <v>26136</v>
      </c>
      <c r="B1434" t="s">
        <v>18102</v>
      </c>
      <c r="C1434" t="s">
        <v>18103</v>
      </c>
    </row>
    <row r="1435" spans="1:3">
      <c r="A1435" s="34" t="s">
        <v>26137</v>
      </c>
      <c r="B1435" t="s">
        <v>18104</v>
      </c>
      <c r="C1435" t="s">
        <v>18105</v>
      </c>
    </row>
    <row r="1436" spans="1:3">
      <c r="A1436" s="34" t="s">
        <v>26138</v>
      </c>
      <c r="B1436" t="s">
        <v>18106</v>
      </c>
      <c r="C1436" t="s">
        <v>18107</v>
      </c>
    </row>
    <row r="1437" spans="1:3">
      <c r="A1437" s="34" t="s">
        <v>18108</v>
      </c>
      <c r="B1437" t="s">
        <v>18108</v>
      </c>
      <c r="C1437" t="s">
        <v>18109</v>
      </c>
    </row>
    <row r="1438" spans="1:3">
      <c r="A1438" s="34" t="s">
        <v>26139</v>
      </c>
      <c r="B1438" t="s">
        <v>18110</v>
      </c>
      <c r="C1438" t="s">
        <v>18111</v>
      </c>
    </row>
    <row r="1439" spans="1:3">
      <c r="A1439" s="34" t="s">
        <v>26139</v>
      </c>
      <c r="B1439" t="s">
        <v>18112</v>
      </c>
      <c r="C1439" t="s">
        <v>18113</v>
      </c>
    </row>
    <row r="1440" spans="1:3">
      <c r="A1440" s="34" t="s">
        <v>18114</v>
      </c>
      <c r="B1440" t="s">
        <v>18114</v>
      </c>
      <c r="C1440" t="s">
        <v>18115</v>
      </c>
    </row>
    <row r="1441" spans="1:3">
      <c r="A1441" s="34" t="s">
        <v>26140</v>
      </c>
      <c r="B1441" t="s">
        <v>18116</v>
      </c>
      <c r="C1441" t="s">
        <v>18117</v>
      </c>
    </row>
    <row r="1442" spans="1:3">
      <c r="A1442" s="34" t="s">
        <v>26141</v>
      </c>
      <c r="B1442" t="s">
        <v>18118</v>
      </c>
      <c r="C1442" t="s">
        <v>18119</v>
      </c>
    </row>
    <row r="1443" spans="1:3">
      <c r="A1443" s="34" t="s">
        <v>26141</v>
      </c>
      <c r="B1443" t="s">
        <v>18120</v>
      </c>
      <c r="C1443" t="s">
        <v>18121</v>
      </c>
    </row>
    <row r="1444" spans="1:3">
      <c r="A1444" s="34" t="s">
        <v>18122</v>
      </c>
      <c r="B1444" t="s">
        <v>18122</v>
      </c>
      <c r="C1444" t="s">
        <v>18123</v>
      </c>
    </row>
    <row r="1445" spans="1:3">
      <c r="A1445" s="34" t="s">
        <v>18124</v>
      </c>
      <c r="B1445" t="s">
        <v>18124</v>
      </c>
      <c r="C1445" t="s">
        <v>18125</v>
      </c>
    </row>
    <row r="1446" spans="1:3">
      <c r="A1446" s="34" t="s">
        <v>26142</v>
      </c>
      <c r="B1446" t="s">
        <v>18126</v>
      </c>
      <c r="C1446" t="s">
        <v>18127</v>
      </c>
    </row>
    <row r="1447" spans="1:3">
      <c r="A1447" s="34" t="s">
        <v>26143</v>
      </c>
      <c r="B1447" t="s">
        <v>18128</v>
      </c>
      <c r="C1447" t="s">
        <v>18129</v>
      </c>
    </row>
    <row r="1448" spans="1:3">
      <c r="A1448" s="34" t="s">
        <v>26144</v>
      </c>
      <c r="B1448" t="s">
        <v>18130</v>
      </c>
      <c r="C1448" t="s">
        <v>18131</v>
      </c>
    </row>
    <row r="1449" spans="1:3">
      <c r="A1449" s="34" t="s">
        <v>18132</v>
      </c>
      <c r="B1449" t="s">
        <v>18132</v>
      </c>
      <c r="C1449" t="s">
        <v>18133</v>
      </c>
    </row>
    <row r="1450" spans="1:3">
      <c r="A1450" s="34" t="s">
        <v>22431</v>
      </c>
      <c r="B1450" t="s">
        <v>18134</v>
      </c>
      <c r="C1450" t="s">
        <v>18135</v>
      </c>
    </row>
    <row r="1451" spans="1:3">
      <c r="A1451" s="34" t="s">
        <v>26145</v>
      </c>
      <c r="B1451" t="s">
        <v>18136</v>
      </c>
      <c r="C1451" t="s">
        <v>18137</v>
      </c>
    </row>
    <row r="1452" spans="1:3">
      <c r="A1452" s="34" t="s">
        <v>18138</v>
      </c>
      <c r="B1452" t="s">
        <v>18138</v>
      </c>
      <c r="C1452" t="s">
        <v>18139</v>
      </c>
    </row>
    <row r="1453" spans="1:3">
      <c r="A1453" s="34" t="s">
        <v>26146</v>
      </c>
      <c r="B1453" t="s">
        <v>18140</v>
      </c>
      <c r="C1453" t="s">
        <v>18141</v>
      </c>
    </row>
    <row r="1454" spans="1:3">
      <c r="A1454" s="34" t="s">
        <v>18142</v>
      </c>
      <c r="B1454" t="s">
        <v>18142</v>
      </c>
      <c r="C1454" t="s">
        <v>18143</v>
      </c>
    </row>
    <row r="1455" spans="1:3">
      <c r="A1455" s="34" t="s">
        <v>18144</v>
      </c>
      <c r="B1455" t="s">
        <v>18144</v>
      </c>
      <c r="C1455" t="s">
        <v>18145</v>
      </c>
    </row>
    <row r="1456" spans="1:3">
      <c r="A1456" s="34" t="s">
        <v>26147</v>
      </c>
      <c r="B1456" t="s">
        <v>18146</v>
      </c>
      <c r="C1456" t="s">
        <v>18147</v>
      </c>
    </row>
    <row r="1457" spans="1:3">
      <c r="A1457" s="34" t="s">
        <v>26148</v>
      </c>
      <c r="B1457" t="s">
        <v>18148</v>
      </c>
      <c r="C1457" t="s">
        <v>18149</v>
      </c>
    </row>
    <row r="1458" spans="1:3">
      <c r="A1458" s="34" t="s">
        <v>26149</v>
      </c>
      <c r="B1458" t="s">
        <v>18150</v>
      </c>
      <c r="C1458" t="s">
        <v>18151</v>
      </c>
    </row>
    <row r="1459" spans="1:3">
      <c r="A1459" s="34" t="s">
        <v>26150</v>
      </c>
      <c r="B1459" t="s">
        <v>18152</v>
      </c>
      <c r="C1459" t="s">
        <v>18153</v>
      </c>
    </row>
    <row r="1460" spans="1:3">
      <c r="A1460" s="34" t="s">
        <v>18156</v>
      </c>
      <c r="B1460" t="s">
        <v>18154</v>
      </c>
      <c r="C1460" t="s">
        <v>18155</v>
      </c>
    </row>
    <row r="1461" spans="1:3">
      <c r="A1461" s="34" t="s">
        <v>18156</v>
      </c>
      <c r="B1461" t="s">
        <v>18156</v>
      </c>
      <c r="C1461" t="s">
        <v>18157</v>
      </c>
    </row>
    <row r="1462" spans="1:3">
      <c r="A1462" s="34" t="s">
        <v>18156</v>
      </c>
      <c r="B1462" t="s">
        <v>18158</v>
      </c>
      <c r="C1462" t="s">
        <v>18159</v>
      </c>
    </row>
    <row r="1463" spans="1:3">
      <c r="A1463" s="34" t="s">
        <v>26151</v>
      </c>
      <c r="B1463" t="s">
        <v>18160</v>
      </c>
      <c r="C1463" t="s">
        <v>18161</v>
      </c>
    </row>
    <row r="1464" spans="1:3">
      <c r="A1464" s="34" t="s">
        <v>26152</v>
      </c>
      <c r="B1464" t="s">
        <v>18162</v>
      </c>
      <c r="C1464" t="s">
        <v>18163</v>
      </c>
    </row>
    <row r="1465" spans="1:3">
      <c r="A1465" s="34" t="s">
        <v>26153</v>
      </c>
      <c r="B1465" t="s">
        <v>18164</v>
      </c>
      <c r="C1465" t="s">
        <v>18165</v>
      </c>
    </row>
    <row r="1466" spans="1:3">
      <c r="A1466" s="34" t="s">
        <v>26154</v>
      </c>
      <c r="B1466" t="s">
        <v>18166</v>
      </c>
      <c r="C1466" t="s">
        <v>18167</v>
      </c>
    </row>
    <row r="1467" spans="1:3">
      <c r="A1467" s="34" t="s">
        <v>18168</v>
      </c>
      <c r="B1467" t="s">
        <v>18168</v>
      </c>
      <c r="C1467" t="s">
        <v>18169</v>
      </c>
    </row>
    <row r="1468" spans="1:3">
      <c r="A1468" s="34" t="s">
        <v>26155</v>
      </c>
      <c r="B1468" t="s">
        <v>18170</v>
      </c>
      <c r="C1468" t="s">
        <v>18171</v>
      </c>
    </row>
    <row r="1469" spans="1:3">
      <c r="A1469" s="34" t="s">
        <v>26155</v>
      </c>
      <c r="B1469" t="s">
        <v>18172</v>
      </c>
      <c r="C1469" t="s">
        <v>18173</v>
      </c>
    </row>
    <row r="1470" spans="1:3">
      <c r="A1470" s="34" t="s">
        <v>26156</v>
      </c>
      <c r="B1470" t="s">
        <v>18174</v>
      </c>
      <c r="C1470" t="s">
        <v>18175</v>
      </c>
    </row>
    <row r="1471" spans="1:3">
      <c r="A1471" s="34" t="s">
        <v>26156</v>
      </c>
      <c r="B1471" t="s">
        <v>18176</v>
      </c>
      <c r="C1471" t="s">
        <v>18177</v>
      </c>
    </row>
    <row r="1472" spans="1:3">
      <c r="A1472" s="34" t="s">
        <v>18178</v>
      </c>
      <c r="B1472" t="s">
        <v>18178</v>
      </c>
      <c r="C1472" t="s">
        <v>18179</v>
      </c>
    </row>
    <row r="1473" spans="1:3">
      <c r="A1473" s="34" t="s">
        <v>18178</v>
      </c>
      <c r="B1473" t="s">
        <v>18180</v>
      </c>
      <c r="C1473" t="s">
        <v>18181</v>
      </c>
    </row>
    <row r="1474" spans="1:3">
      <c r="A1474" s="34" t="s">
        <v>18182</v>
      </c>
      <c r="B1474" t="s">
        <v>18182</v>
      </c>
      <c r="C1474" t="s">
        <v>18183</v>
      </c>
    </row>
    <row r="1475" spans="1:3">
      <c r="A1475" s="34" t="s">
        <v>26157</v>
      </c>
      <c r="B1475" t="s">
        <v>18184</v>
      </c>
      <c r="C1475" t="s">
        <v>18185</v>
      </c>
    </row>
    <row r="1476" spans="1:3">
      <c r="A1476" s="34" t="s">
        <v>18184</v>
      </c>
      <c r="B1476" t="s">
        <v>18186</v>
      </c>
      <c r="C1476" t="s">
        <v>18187</v>
      </c>
    </row>
    <row r="1477" spans="1:3">
      <c r="A1477" s="34" t="s">
        <v>26158</v>
      </c>
      <c r="B1477" t="s">
        <v>18188</v>
      </c>
      <c r="C1477" t="s">
        <v>18189</v>
      </c>
    </row>
    <row r="1478" spans="1:3">
      <c r="A1478" s="34" t="s">
        <v>18190</v>
      </c>
      <c r="B1478" t="s">
        <v>18190</v>
      </c>
      <c r="C1478" t="s">
        <v>18191</v>
      </c>
    </row>
    <row r="1479" spans="1:3">
      <c r="A1479" s="34" t="s">
        <v>18192</v>
      </c>
      <c r="B1479" t="s">
        <v>18192</v>
      </c>
      <c r="C1479" t="s">
        <v>18193</v>
      </c>
    </row>
    <row r="1480" spans="1:3">
      <c r="A1480" s="34" t="s">
        <v>26159</v>
      </c>
      <c r="B1480" t="s">
        <v>18194</v>
      </c>
      <c r="C1480" t="s">
        <v>18195</v>
      </c>
    </row>
    <row r="1481" spans="1:3">
      <c r="A1481" s="34" t="s">
        <v>26160</v>
      </c>
      <c r="B1481" t="s">
        <v>18196</v>
      </c>
      <c r="C1481" t="s">
        <v>18197</v>
      </c>
    </row>
    <row r="1482" spans="1:3">
      <c r="A1482" s="34" t="s">
        <v>26161</v>
      </c>
      <c r="B1482" t="s">
        <v>18198</v>
      </c>
      <c r="C1482" t="s">
        <v>18199</v>
      </c>
    </row>
    <row r="1483" spans="1:3">
      <c r="A1483" s="34" t="s">
        <v>26162</v>
      </c>
      <c r="B1483" t="s">
        <v>18200</v>
      </c>
      <c r="C1483" t="s">
        <v>18201</v>
      </c>
    </row>
    <row r="1484" spans="1:3">
      <c r="A1484" s="34" t="s">
        <v>26163</v>
      </c>
      <c r="B1484" t="s">
        <v>18202</v>
      </c>
      <c r="C1484" t="s">
        <v>18203</v>
      </c>
    </row>
    <row r="1485" spans="1:3">
      <c r="A1485" s="34" t="s">
        <v>25696</v>
      </c>
      <c r="B1485" t="s">
        <v>15872</v>
      </c>
      <c r="C1485" t="s">
        <v>15873</v>
      </c>
    </row>
    <row r="1486" spans="1:3">
      <c r="A1486" s="34" t="s">
        <v>26164</v>
      </c>
      <c r="B1486" t="s">
        <v>18204</v>
      </c>
      <c r="C1486" t="s">
        <v>18205</v>
      </c>
    </row>
    <row r="1487" spans="1:3">
      <c r="A1487" s="34" t="s">
        <v>26165</v>
      </c>
      <c r="B1487" t="s">
        <v>18206</v>
      </c>
      <c r="C1487" t="s">
        <v>18207</v>
      </c>
    </row>
    <row r="1488" spans="1:3">
      <c r="A1488" s="34" t="s">
        <v>18208</v>
      </c>
      <c r="B1488" t="s">
        <v>18208</v>
      </c>
      <c r="C1488" t="s">
        <v>18209</v>
      </c>
    </row>
    <row r="1489" spans="1:3">
      <c r="A1489" s="34" t="s">
        <v>18210</v>
      </c>
      <c r="B1489" t="s">
        <v>18210</v>
      </c>
      <c r="C1489" t="s">
        <v>18211</v>
      </c>
    </row>
    <row r="1490" spans="1:3">
      <c r="A1490" s="34" t="s">
        <v>18210</v>
      </c>
      <c r="B1490" t="s">
        <v>18212</v>
      </c>
      <c r="C1490" t="s">
        <v>18213</v>
      </c>
    </row>
    <row r="1491" spans="1:3">
      <c r="A1491" s="34" t="s">
        <v>18210</v>
      </c>
      <c r="B1491" t="s">
        <v>18214</v>
      </c>
      <c r="C1491" t="s">
        <v>18215</v>
      </c>
    </row>
    <row r="1492" spans="1:3">
      <c r="A1492" s="34" t="s">
        <v>26166</v>
      </c>
      <c r="B1492" t="s">
        <v>18216</v>
      </c>
      <c r="C1492" t="s">
        <v>18217</v>
      </c>
    </row>
    <row r="1493" spans="1:3">
      <c r="A1493" s="34" t="s">
        <v>26167</v>
      </c>
      <c r="B1493" t="s">
        <v>18218</v>
      </c>
      <c r="C1493" t="s">
        <v>18219</v>
      </c>
    </row>
    <row r="1494" spans="1:3">
      <c r="A1494" s="34" t="s">
        <v>26168</v>
      </c>
      <c r="B1494" t="s">
        <v>18220</v>
      </c>
      <c r="C1494" t="s">
        <v>18221</v>
      </c>
    </row>
    <row r="1495" spans="1:3">
      <c r="A1495" s="34" t="s">
        <v>26169</v>
      </c>
      <c r="B1495" t="s">
        <v>18222</v>
      </c>
      <c r="C1495" t="s">
        <v>18223</v>
      </c>
    </row>
    <row r="1496" spans="1:3">
      <c r="A1496" s="34" t="s">
        <v>26168</v>
      </c>
      <c r="B1496" t="s">
        <v>18224</v>
      </c>
      <c r="C1496" t="s">
        <v>18225</v>
      </c>
    </row>
    <row r="1497" spans="1:3">
      <c r="A1497" s="34" t="s">
        <v>18226</v>
      </c>
      <c r="B1497" t="s">
        <v>18226</v>
      </c>
      <c r="C1497" t="s">
        <v>18227</v>
      </c>
    </row>
    <row r="1498" spans="1:3">
      <c r="A1498" s="34" t="s">
        <v>26170</v>
      </c>
      <c r="B1498" t="s">
        <v>18228</v>
      </c>
      <c r="C1498" t="s">
        <v>18229</v>
      </c>
    </row>
    <row r="1499" spans="1:3">
      <c r="A1499" s="34" t="s">
        <v>26170</v>
      </c>
      <c r="B1499" t="s">
        <v>18230</v>
      </c>
      <c r="C1499" t="s">
        <v>18231</v>
      </c>
    </row>
    <row r="1500" spans="1:3">
      <c r="A1500" s="34" t="s">
        <v>18232</v>
      </c>
      <c r="B1500" t="s">
        <v>18232</v>
      </c>
      <c r="C1500" t="s">
        <v>18233</v>
      </c>
    </row>
    <row r="1501" spans="1:3">
      <c r="A1501" s="34" t="s">
        <v>26171</v>
      </c>
      <c r="B1501" t="s">
        <v>18234</v>
      </c>
      <c r="C1501" t="s">
        <v>18235</v>
      </c>
    </row>
    <row r="1502" spans="1:3">
      <c r="A1502" s="34" t="s">
        <v>26171</v>
      </c>
      <c r="B1502" t="s">
        <v>18236</v>
      </c>
      <c r="C1502" t="s">
        <v>18237</v>
      </c>
    </row>
    <row r="1503" spans="1:3">
      <c r="A1503" s="34" t="s">
        <v>26172</v>
      </c>
      <c r="B1503" t="s">
        <v>18238</v>
      </c>
      <c r="C1503" t="s">
        <v>18239</v>
      </c>
    </row>
    <row r="1504" spans="1:3">
      <c r="A1504" s="34" t="s">
        <v>26173</v>
      </c>
      <c r="B1504" t="s">
        <v>18240</v>
      </c>
      <c r="C1504" t="s">
        <v>18241</v>
      </c>
    </row>
    <row r="1505" spans="1:3">
      <c r="A1505" s="34" t="s">
        <v>18242</v>
      </c>
      <c r="B1505" t="s">
        <v>18242</v>
      </c>
      <c r="C1505" t="s">
        <v>16726</v>
      </c>
    </row>
    <row r="1506" spans="1:3">
      <c r="A1506" s="34" t="s">
        <v>18243</v>
      </c>
      <c r="B1506" t="s">
        <v>18243</v>
      </c>
      <c r="C1506" t="s">
        <v>18244</v>
      </c>
    </row>
    <row r="1507" spans="1:3">
      <c r="A1507" s="34" t="s">
        <v>18243</v>
      </c>
      <c r="B1507" t="s">
        <v>18245</v>
      </c>
      <c r="C1507" t="s">
        <v>18246</v>
      </c>
    </row>
    <row r="1508" spans="1:3">
      <c r="A1508" s="34" t="s">
        <v>26174</v>
      </c>
      <c r="B1508" t="s">
        <v>18247</v>
      </c>
      <c r="C1508" t="s">
        <v>18248</v>
      </c>
    </row>
    <row r="1509" spans="1:3">
      <c r="A1509" s="34" t="s">
        <v>26175</v>
      </c>
      <c r="B1509" t="s">
        <v>18249</v>
      </c>
      <c r="C1509" t="s">
        <v>18250</v>
      </c>
    </row>
    <row r="1510" spans="1:3">
      <c r="A1510" s="34" t="s">
        <v>26176</v>
      </c>
      <c r="B1510" t="s">
        <v>18251</v>
      </c>
      <c r="C1510" t="s">
        <v>18252</v>
      </c>
    </row>
    <row r="1511" spans="1:3">
      <c r="A1511" s="34" t="s">
        <v>18253</v>
      </c>
      <c r="B1511" t="s">
        <v>18253</v>
      </c>
      <c r="C1511" t="s">
        <v>18254</v>
      </c>
    </row>
    <row r="1512" spans="1:3">
      <c r="A1512" s="34" t="s">
        <v>18255</v>
      </c>
      <c r="B1512" t="s">
        <v>18255</v>
      </c>
      <c r="C1512" t="s">
        <v>18256</v>
      </c>
    </row>
    <row r="1513" spans="1:3">
      <c r="A1513" s="34" t="s">
        <v>26177</v>
      </c>
      <c r="B1513" t="s">
        <v>18257</v>
      </c>
      <c r="C1513" t="s">
        <v>18258</v>
      </c>
    </row>
    <row r="1514" spans="1:3">
      <c r="A1514" s="34" t="s">
        <v>26177</v>
      </c>
      <c r="B1514" t="s">
        <v>18259</v>
      </c>
      <c r="C1514" t="s">
        <v>18260</v>
      </c>
    </row>
    <row r="1515" spans="1:3">
      <c r="A1515" s="34" t="s">
        <v>18261</v>
      </c>
      <c r="B1515" t="s">
        <v>18261</v>
      </c>
      <c r="C1515" t="s">
        <v>18262</v>
      </c>
    </row>
    <row r="1516" spans="1:3">
      <c r="A1516" s="34" t="s">
        <v>26178</v>
      </c>
      <c r="B1516" t="s">
        <v>18263</v>
      </c>
      <c r="C1516" t="s">
        <v>18264</v>
      </c>
    </row>
    <row r="1517" spans="1:3">
      <c r="A1517" s="34" t="s">
        <v>18265</v>
      </c>
      <c r="B1517" t="s">
        <v>18265</v>
      </c>
      <c r="C1517" t="s">
        <v>18266</v>
      </c>
    </row>
    <row r="1518" spans="1:3">
      <c r="A1518" s="34" t="s">
        <v>26179</v>
      </c>
      <c r="B1518" t="s">
        <v>18267</v>
      </c>
      <c r="C1518" t="s">
        <v>18268</v>
      </c>
    </row>
    <row r="1519" spans="1:3">
      <c r="A1519" s="34" t="s">
        <v>18269</v>
      </c>
      <c r="B1519" t="s">
        <v>18269</v>
      </c>
      <c r="C1519" t="s">
        <v>18270</v>
      </c>
    </row>
    <row r="1520" spans="1:3">
      <c r="A1520" s="34" t="s">
        <v>26180</v>
      </c>
      <c r="B1520" t="s">
        <v>18271</v>
      </c>
      <c r="C1520" t="s">
        <v>18272</v>
      </c>
    </row>
    <row r="1521" spans="1:3">
      <c r="A1521" s="34" t="s">
        <v>26180</v>
      </c>
      <c r="B1521" t="s">
        <v>18273</v>
      </c>
      <c r="C1521" t="s">
        <v>18274</v>
      </c>
    </row>
    <row r="1522" spans="1:3">
      <c r="A1522" s="34" t="s">
        <v>26181</v>
      </c>
      <c r="B1522" t="s">
        <v>18275</v>
      </c>
      <c r="C1522" t="s">
        <v>18276</v>
      </c>
    </row>
    <row r="1523" spans="1:3">
      <c r="A1523" s="34" t="s">
        <v>26181</v>
      </c>
      <c r="B1523" t="s">
        <v>18277</v>
      </c>
      <c r="C1523" t="s">
        <v>18278</v>
      </c>
    </row>
    <row r="1524" spans="1:3">
      <c r="A1524" s="34" t="s">
        <v>18279</v>
      </c>
      <c r="B1524" t="s">
        <v>18279</v>
      </c>
      <c r="C1524" t="s">
        <v>18280</v>
      </c>
    </row>
    <row r="1525" spans="1:3">
      <c r="A1525" s="34" t="s">
        <v>26182</v>
      </c>
      <c r="B1525" t="s">
        <v>18281</v>
      </c>
      <c r="C1525" t="s">
        <v>18282</v>
      </c>
    </row>
    <row r="1526" spans="1:3">
      <c r="A1526" s="34" t="s">
        <v>18283</v>
      </c>
      <c r="B1526" t="s">
        <v>18283</v>
      </c>
      <c r="C1526" t="s">
        <v>18284</v>
      </c>
    </row>
    <row r="1527" spans="1:3">
      <c r="A1527" s="34" t="s">
        <v>26182</v>
      </c>
      <c r="B1527" t="s">
        <v>18285</v>
      </c>
      <c r="C1527" t="s">
        <v>18286</v>
      </c>
    </row>
    <row r="1528" spans="1:3">
      <c r="A1528" s="34" t="s">
        <v>26183</v>
      </c>
      <c r="B1528" t="s">
        <v>18287</v>
      </c>
      <c r="C1528" t="s">
        <v>18288</v>
      </c>
    </row>
    <row r="1529" spans="1:3">
      <c r="A1529" s="34" t="s">
        <v>26184</v>
      </c>
      <c r="B1529" t="s">
        <v>18289</v>
      </c>
      <c r="C1529" t="s">
        <v>18290</v>
      </c>
    </row>
    <row r="1530" spans="1:3">
      <c r="A1530" s="34" t="s">
        <v>26185</v>
      </c>
      <c r="B1530" t="s">
        <v>18291</v>
      </c>
      <c r="C1530" t="s">
        <v>18292</v>
      </c>
    </row>
    <row r="1531" spans="1:3">
      <c r="A1531" s="34" t="s">
        <v>18293</v>
      </c>
      <c r="B1531" t="s">
        <v>18293</v>
      </c>
      <c r="C1531" t="s">
        <v>18294</v>
      </c>
    </row>
    <row r="1532" spans="1:3">
      <c r="A1532" s="34" t="s">
        <v>26186</v>
      </c>
      <c r="B1532" t="s">
        <v>18295</v>
      </c>
      <c r="C1532" t="s">
        <v>18296</v>
      </c>
    </row>
    <row r="1533" spans="1:3">
      <c r="A1533" s="34" t="s">
        <v>18297</v>
      </c>
      <c r="B1533" t="s">
        <v>18297</v>
      </c>
      <c r="C1533" t="s">
        <v>18298</v>
      </c>
    </row>
    <row r="1534" spans="1:3">
      <c r="A1534" s="34" t="s">
        <v>26187</v>
      </c>
      <c r="B1534" t="s">
        <v>18299</v>
      </c>
      <c r="C1534" t="s">
        <v>18300</v>
      </c>
    </row>
    <row r="1535" spans="1:3">
      <c r="A1535" s="34" t="s">
        <v>26188</v>
      </c>
      <c r="B1535" t="s">
        <v>18301</v>
      </c>
      <c r="C1535" t="s">
        <v>18302</v>
      </c>
    </row>
    <row r="1536" spans="1:3">
      <c r="A1536" s="34" t="s">
        <v>26188</v>
      </c>
      <c r="B1536" t="s">
        <v>18303</v>
      </c>
      <c r="C1536" t="s">
        <v>18304</v>
      </c>
    </row>
    <row r="1537" spans="1:3">
      <c r="A1537" s="34" t="s">
        <v>26189</v>
      </c>
      <c r="B1537" t="s">
        <v>18305</v>
      </c>
      <c r="C1537" t="s">
        <v>18306</v>
      </c>
    </row>
    <row r="1538" spans="1:3">
      <c r="A1538" s="34" t="s">
        <v>18307</v>
      </c>
      <c r="B1538" t="s">
        <v>18307</v>
      </c>
      <c r="C1538" t="s">
        <v>18308</v>
      </c>
    </row>
    <row r="1539" spans="1:3">
      <c r="A1539" s="34" t="s">
        <v>26190</v>
      </c>
      <c r="B1539" t="s">
        <v>18309</v>
      </c>
      <c r="C1539" t="s">
        <v>18310</v>
      </c>
    </row>
    <row r="1540" spans="1:3">
      <c r="A1540" s="34" t="s">
        <v>26190</v>
      </c>
      <c r="B1540" t="s">
        <v>18311</v>
      </c>
      <c r="C1540" t="s">
        <v>18312</v>
      </c>
    </row>
    <row r="1541" spans="1:3">
      <c r="A1541" s="34" t="s">
        <v>26191</v>
      </c>
      <c r="B1541" t="s">
        <v>18313</v>
      </c>
      <c r="C1541" t="s">
        <v>18314</v>
      </c>
    </row>
    <row r="1542" spans="1:3">
      <c r="A1542" s="34" t="s">
        <v>18315</v>
      </c>
      <c r="B1542" t="s">
        <v>18315</v>
      </c>
      <c r="C1542" t="s">
        <v>18316</v>
      </c>
    </row>
    <row r="1543" spans="1:3">
      <c r="A1543" s="34" t="s">
        <v>26192</v>
      </c>
      <c r="B1543" t="s">
        <v>18317</v>
      </c>
      <c r="C1543" t="s">
        <v>18318</v>
      </c>
    </row>
    <row r="1544" spans="1:3">
      <c r="A1544" s="34" t="s">
        <v>18319</v>
      </c>
      <c r="B1544" t="s">
        <v>18319</v>
      </c>
      <c r="C1544" t="s">
        <v>18320</v>
      </c>
    </row>
    <row r="1545" spans="1:3">
      <c r="A1545" s="34" t="s">
        <v>18321</v>
      </c>
      <c r="B1545" t="s">
        <v>18321</v>
      </c>
      <c r="C1545" t="s">
        <v>18322</v>
      </c>
    </row>
    <row r="1546" spans="1:3">
      <c r="A1546" s="34" t="s">
        <v>26193</v>
      </c>
      <c r="B1546" t="s">
        <v>18323</v>
      </c>
      <c r="C1546" t="s">
        <v>18324</v>
      </c>
    </row>
    <row r="1547" spans="1:3">
      <c r="A1547" s="34" t="s">
        <v>26194</v>
      </c>
      <c r="B1547" t="s">
        <v>18325</v>
      </c>
      <c r="C1547" t="s">
        <v>18326</v>
      </c>
    </row>
    <row r="1548" spans="1:3">
      <c r="A1548" s="34" t="s">
        <v>18329</v>
      </c>
      <c r="B1548" t="s">
        <v>18327</v>
      </c>
      <c r="C1548" t="s">
        <v>18328</v>
      </c>
    </row>
    <row r="1549" spans="1:3">
      <c r="A1549" s="34" t="s">
        <v>18329</v>
      </c>
      <c r="B1549" t="s">
        <v>18329</v>
      </c>
      <c r="C1549" t="s">
        <v>18330</v>
      </c>
    </row>
    <row r="1550" spans="1:3">
      <c r="A1550" s="34" t="s">
        <v>18329</v>
      </c>
      <c r="B1550" t="s">
        <v>18331</v>
      </c>
      <c r="C1550" t="s">
        <v>18332</v>
      </c>
    </row>
    <row r="1551" spans="1:3">
      <c r="A1551" s="34" t="s">
        <v>18329</v>
      </c>
      <c r="B1551" t="s">
        <v>18333</v>
      </c>
      <c r="C1551" t="s">
        <v>18334</v>
      </c>
    </row>
    <row r="1552" spans="1:3">
      <c r="A1552" s="34" t="s">
        <v>18329</v>
      </c>
      <c r="B1552" t="s">
        <v>18335</v>
      </c>
      <c r="C1552" t="s">
        <v>18336</v>
      </c>
    </row>
    <row r="1553" spans="1:3">
      <c r="A1553" s="34" t="s">
        <v>18337</v>
      </c>
      <c r="B1553" t="s">
        <v>18337</v>
      </c>
      <c r="C1553" t="s">
        <v>18338</v>
      </c>
    </row>
    <row r="1554" spans="1:3">
      <c r="A1554" s="34" t="s">
        <v>18337</v>
      </c>
      <c r="B1554" t="s">
        <v>18339</v>
      </c>
      <c r="C1554" t="s">
        <v>18340</v>
      </c>
    </row>
    <row r="1555" spans="1:3">
      <c r="A1555" s="34" t="s">
        <v>18341</v>
      </c>
      <c r="B1555" t="s">
        <v>18341</v>
      </c>
      <c r="C1555" t="s">
        <v>18342</v>
      </c>
    </row>
    <row r="1556" spans="1:3">
      <c r="A1556" s="34" t="s">
        <v>26195</v>
      </c>
      <c r="B1556" t="s">
        <v>18343</v>
      </c>
      <c r="C1556" t="s">
        <v>18344</v>
      </c>
    </row>
    <row r="1557" spans="1:3">
      <c r="A1557" s="34" t="s">
        <v>18341</v>
      </c>
      <c r="B1557" t="s">
        <v>18345</v>
      </c>
      <c r="C1557" t="s">
        <v>18346</v>
      </c>
    </row>
    <row r="1558" spans="1:3">
      <c r="A1558" s="34" t="s">
        <v>18347</v>
      </c>
      <c r="B1558" t="s">
        <v>18347</v>
      </c>
      <c r="C1558" t="s">
        <v>18348</v>
      </c>
    </row>
    <row r="1559" spans="1:3">
      <c r="A1559" s="34" t="s">
        <v>18349</v>
      </c>
      <c r="B1559" t="s">
        <v>18349</v>
      </c>
      <c r="C1559" t="s">
        <v>18350</v>
      </c>
    </row>
    <row r="1560" spans="1:3">
      <c r="A1560" s="34" t="s">
        <v>26196</v>
      </c>
      <c r="B1560" t="s">
        <v>18351</v>
      </c>
      <c r="C1560" t="s">
        <v>18352</v>
      </c>
    </row>
    <row r="1561" spans="1:3">
      <c r="A1561" s="34" t="s">
        <v>26196</v>
      </c>
      <c r="B1561" t="s">
        <v>18353</v>
      </c>
      <c r="C1561" t="s">
        <v>18354</v>
      </c>
    </row>
    <row r="1562" spans="1:3">
      <c r="A1562" s="34" t="s">
        <v>18355</v>
      </c>
      <c r="B1562" t="s">
        <v>18355</v>
      </c>
      <c r="C1562" t="s">
        <v>18356</v>
      </c>
    </row>
    <row r="1563" spans="1:3">
      <c r="A1563" s="34" t="s">
        <v>18357</v>
      </c>
      <c r="B1563" t="s">
        <v>18357</v>
      </c>
      <c r="C1563" t="s">
        <v>18358</v>
      </c>
    </row>
    <row r="1564" spans="1:3">
      <c r="A1564" s="34" t="s">
        <v>26197</v>
      </c>
      <c r="B1564" t="s">
        <v>18359</v>
      </c>
      <c r="C1564" t="s">
        <v>18360</v>
      </c>
    </row>
    <row r="1565" spans="1:3">
      <c r="A1565" s="34" t="s">
        <v>18357</v>
      </c>
      <c r="B1565" t="s">
        <v>18361</v>
      </c>
      <c r="C1565" t="s">
        <v>18362</v>
      </c>
    </row>
    <row r="1566" spans="1:3">
      <c r="A1566" s="34" t="s">
        <v>18363</v>
      </c>
      <c r="B1566" t="s">
        <v>18363</v>
      </c>
      <c r="C1566" t="s">
        <v>18364</v>
      </c>
    </row>
    <row r="1567" spans="1:3">
      <c r="A1567" s="34" t="s">
        <v>18365</v>
      </c>
      <c r="B1567" t="s">
        <v>18365</v>
      </c>
      <c r="C1567" t="s">
        <v>18366</v>
      </c>
    </row>
    <row r="1568" spans="1:3">
      <c r="A1568" s="34" t="s">
        <v>26198</v>
      </c>
      <c r="B1568" t="s">
        <v>18367</v>
      </c>
      <c r="C1568" t="s">
        <v>18368</v>
      </c>
    </row>
    <row r="1569" spans="1:3">
      <c r="A1569" s="34" t="s">
        <v>26198</v>
      </c>
      <c r="B1569" t="s">
        <v>18369</v>
      </c>
      <c r="C1569" t="s">
        <v>18370</v>
      </c>
    </row>
    <row r="1570" spans="1:3">
      <c r="A1570" s="34" t="s">
        <v>26199</v>
      </c>
      <c r="B1570" t="s">
        <v>18371</v>
      </c>
      <c r="C1570" t="s">
        <v>18372</v>
      </c>
    </row>
    <row r="1571" spans="1:3">
      <c r="A1571" s="34" t="s">
        <v>26199</v>
      </c>
      <c r="B1571" t="s">
        <v>18373</v>
      </c>
      <c r="C1571" t="s">
        <v>18374</v>
      </c>
    </row>
    <row r="1572" spans="1:3">
      <c r="A1572" s="34" t="s">
        <v>26200</v>
      </c>
      <c r="B1572" t="s">
        <v>18375</v>
      </c>
      <c r="C1572" t="s">
        <v>18376</v>
      </c>
    </row>
    <row r="1573" spans="1:3">
      <c r="A1573" s="34" t="s">
        <v>26200</v>
      </c>
      <c r="B1573" t="s">
        <v>18377</v>
      </c>
      <c r="C1573" t="s">
        <v>18378</v>
      </c>
    </row>
    <row r="1574" spans="1:3">
      <c r="A1574" s="34" t="s">
        <v>26201</v>
      </c>
      <c r="B1574" t="s">
        <v>18379</v>
      </c>
      <c r="C1574" t="s">
        <v>18380</v>
      </c>
    </row>
    <row r="1575" spans="1:3">
      <c r="A1575" s="34" t="s">
        <v>26199</v>
      </c>
      <c r="B1575" t="s">
        <v>18381</v>
      </c>
      <c r="C1575" t="s">
        <v>18382</v>
      </c>
    </row>
    <row r="1576" spans="1:3">
      <c r="A1576" s="34" t="s">
        <v>18383</v>
      </c>
      <c r="B1576" t="s">
        <v>18383</v>
      </c>
      <c r="C1576" t="s">
        <v>18384</v>
      </c>
    </row>
    <row r="1577" spans="1:3">
      <c r="A1577" s="34" t="s">
        <v>26202</v>
      </c>
      <c r="B1577" t="s">
        <v>18385</v>
      </c>
      <c r="C1577" t="s">
        <v>18386</v>
      </c>
    </row>
    <row r="1578" spans="1:3">
      <c r="A1578" s="34" t="s">
        <v>26203</v>
      </c>
      <c r="B1578" t="s">
        <v>18387</v>
      </c>
      <c r="C1578" t="s">
        <v>18388</v>
      </c>
    </row>
    <row r="1579" spans="1:3">
      <c r="A1579" s="34" t="s">
        <v>26204</v>
      </c>
      <c r="B1579" t="s">
        <v>18389</v>
      </c>
      <c r="C1579" t="s">
        <v>18390</v>
      </c>
    </row>
    <row r="1580" spans="1:3">
      <c r="A1580" s="34" t="s">
        <v>26205</v>
      </c>
      <c r="B1580" t="s">
        <v>18391</v>
      </c>
      <c r="C1580" t="s">
        <v>18392</v>
      </c>
    </row>
    <row r="1581" spans="1:3">
      <c r="A1581" s="34" t="s">
        <v>26205</v>
      </c>
      <c r="B1581" t="s">
        <v>18393</v>
      </c>
      <c r="C1581" t="s">
        <v>18394</v>
      </c>
    </row>
    <row r="1582" spans="1:3">
      <c r="A1582" s="34" t="s">
        <v>26205</v>
      </c>
      <c r="B1582" t="s">
        <v>18395</v>
      </c>
      <c r="C1582" t="s">
        <v>18396</v>
      </c>
    </row>
    <row r="1583" spans="1:3">
      <c r="A1583" s="34" t="s">
        <v>26206</v>
      </c>
      <c r="B1583" t="s">
        <v>18397</v>
      </c>
      <c r="C1583" t="s">
        <v>18398</v>
      </c>
    </row>
    <row r="1584" spans="1:3">
      <c r="A1584" s="34" t="s">
        <v>18401</v>
      </c>
      <c r="B1584" t="s">
        <v>18399</v>
      </c>
      <c r="C1584" t="s">
        <v>18400</v>
      </c>
    </row>
    <row r="1585" spans="1:3">
      <c r="A1585" s="34" t="s">
        <v>18401</v>
      </c>
      <c r="B1585" t="s">
        <v>18401</v>
      </c>
      <c r="C1585" t="s">
        <v>18402</v>
      </c>
    </row>
    <row r="1586" spans="1:3">
      <c r="A1586" s="34" t="s">
        <v>26207</v>
      </c>
      <c r="B1586" t="s">
        <v>18403</v>
      </c>
      <c r="C1586" t="s">
        <v>18404</v>
      </c>
    </row>
    <row r="1587" spans="1:3">
      <c r="A1587" s="34" t="s">
        <v>26208</v>
      </c>
      <c r="B1587" t="s">
        <v>18405</v>
      </c>
      <c r="C1587" t="s">
        <v>18406</v>
      </c>
    </row>
    <row r="1588" spans="1:3">
      <c r="A1588" s="34" t="s">
        <v>18407</v>
      </c>
      <c r="B1588" t="s">
        <v>18407</v>
      </c>
      <c r="C1588" t="s">
        <v>18408</v>
      </c>
    </row>
    <row r="1589" spans="1:3">
      <c r="A1589" s="34" t="s">
        <v>18409</v>
      </c>
      <c r="B1589" t="s">
        <v>18409</v>
      </c>
      <c r="C1589" t="s">
        <v>18410</v>
      </c>
    </row>
    <row r="1590" spans="1:3">
      <c r="A1590" s="34" t="s">
        <v>18411</v>
      </c>
      <c r="B1590" t="s">
        <v>18411</v>
      </c>
      <c r="C1590" t="s">
        <v>18412</v>
      </c>
    </row>
    <row r="1591" spans="1:3">
      <c r="A1591" s="34" t="s">
        <v>18413</v>
      </c>
      <c r="B1591" t="s">
        <v>18413</v>
      </c>
      <c r="C1591" t="s">
        <v>18414</v>
      </c>
    </row>
    <row r="1592" spans="1:3">
      <c r="A1592" s="34" t="s">
        <v>26209</v>
      </c>
      <c r="B1592" t="s">
        <v>18415</v>
      </c>
      <c r="C1592" t="s">
        <v>18416</v>
      </c>
    </row>
    <row r="1593" spans="1:3">
      <c r="A1593" s="34" t="s">
        <v>26209</v>
      </c>
      <c r="B1593" t="s">
        <v>18417</v>
      </c>
      <c r="C1593" t="s">
        <v>18418</v>
      </c>
    </row>
    <row r="1594" spans="1:3">
      <c r="A1594" s="34" t="s">
        <v>26209</v>
      </c>
      <c r="B1594" t="s">
        <v>18419</v>
      </c>
      <c r="C1594" t="s">
        <v>18420</v>
      </c>
    </row>
    <row r="1595" spans="1:3">
      <c r="A1595" s="34" t="s">
        <v>26210</v>
      </c>
      <c r="B1595" t="s">
        <v>18421</v>
      </c>
      <c r="C1595" t="s">
        <v>18422</v>
      </c>
    </row>
    <row r="1596" spans="1:3">
      <c r="A1596" s="34" t="s">
        <v>26211</v>
      </c>
      <c r="B1596" t="s">
        <v>18423</v>
      </c>
      <c r="C1596" t="s">
        <v>18424</v>
      </c>
    </row>
    <row r="1597" spans="1:3">
      <c r="A1597" s="34" t="s">
        <v>26210</v>
      </c>
      <c r="B1597" t="s">
        <v>18425</v>
      </c>
      <c r="C1597" t="s">
        <v>18426</v>
      </c>
    </row>
    <row r="1598" spans="1:3">
      <c r="A1598" s="34" t="s">
        <v>26211</v>
      </c>
      <c r="B1598" t="s">
        <v>18427</v>
      </c>
      <c r="C1598" t="s">
        <v>18428</v>
      </c>
    </row>
    <row r="1599" spans="1:3">
      <c r="A1599" s="34" t="s">
        <v>26212</v>
      </c>
      <c r="B1599" t="s">
        <v>18429</v>
      </c>
      <c r="C1599" t="s">
        <v>18430</v>
      </c>
    </row>
    <row r="1600" spans="1:3">
      <c r="A1600" s="34" t="s">
        <v>26212</v>
      </c>
      <c r="B1600" t="s">
        <v>18431</v>
      </c>
      <c r="C1600" t="s">
        <v>18432</v>
      </c>
    </row>
    <row r="1601" spans="1:3">
      <c r="A1601" s="34" t="s">
        <v>18433</v>
      </c>
      <c r="B1601" t="s">
        <v>18433</v>
      </c>
      <c r="C1601" t="s">
        <v>18434</v>
      </c>
    </row>
    <row r="1602" spans="1:3">
      <c r="A1602" s="34" t="s">
        <v>18435</v>
      </c>
      <c r="B1602" t="s">
        <v>18435</v>
      </c>
      <c r="C1602" t="s">
        <v>18436</v>
      </c>
    </row>
    <row r="1603" spans="1:3">
      <c r="A1603" s="34" t="s">
        <v>26213</v>
      </c>
      <c r="B1603" t="s">
        <v>18437</v>
      </c>
      <c r="C1603" t="s">
        <v>18438</v>
      </c>
    </row>
    <row r="1604" spans="1:3">
      <c r="A1604" s="34" t="s">
        <v>18439</v>
      </c>
      <c r="B1604" t="s">
        <v>18439</v>
      </c>
      <c r="C1604" t="s">
        <v>18440</v>
      </c>
    </row>
    <row r="1605" spans="1:3">
      <c r="A1605" s="34" t="s">
        <v>18441</v>
      </c>
      <c r="B1605" t="s">
        <v>18441</v>
      </c>
      <c r="C1605" t="s">
        <v>18442</v>
      </c>
    </row>
    <row r="1606" spans="1:3">
      <c r="A1606" s="34" t="s">
        <v>18443</v>
      </c>
      <c r="B1606" t="s">
        <v>18443</v>
      </c>
      <c r="C1606" t="s">
        <v>18444</v>
      </c>
    </row>
    <row r="1607" spans="1:3">
      <c r="A1607" s="34" t="s">
        <v>18445</v>
      </c>
      <c r="B1607" t="s">
        <v>18445</v>
      </c>
      <c r="C1607" t="s">
        <v>18446</v>
      </c>
    </row>
    <row r="1608" spans="1:3">
      <c r="A1608" s="34" t="s">
        <v>18447</v>
      </c>
      <c r="B1608" t="s">
        <v>18447</v>
      </c>
      <c r="C1608" t="s">
        <v>18448</v>
      </c>
    </row>
    <row r="1609" spans="1:3">
      <c r="A1609" s="34" t="s">
        <v>18447</v>
      </c>
      <c r="B1609" t="s">
        <v>18449</v>
      </c>
      <c r="C1609" t="s">
        <v>18450</v>
      </c>
    </row>
    <row r="1610" spans="1:3">
      <c r="A1610" s="34" t="s">
        <v>18451</v>
      </c>
      <c r="B1610" t="s">
        <v>18451</v>
      </c>
      <c r="C1610" t="s">
        <v>18452</v>
      </c>
    </row>
    <row r="1611" spans="1:3">
      <c r="A1611" s="34" t="s">
        <v>18453</v>
      </c>
      <c r="B1611" t="s">
        <v>18453</v>
      </c>
      <c r="C1611" t="s">
        <v>18454</v>
      </c>
    </row>
    <row r="1612" spans="1:3">
      <c r="A1612" s="34" t="s">
        <v>26214</v>
      </c>
      <c r="B1612" t="s">
        <v>18455</v>
      </c>
      <c r="C1612" t="s">
        <v>18456</v>
      </c>
    </row>
    <row r="1613" spans="1:3">
      <c r="A1613" s="34" t="s">
        <v>18457</v>
      </c>
      <c r="B1613" t="s">
        <v>18457</v>
      </c>
      <c r="C1613" t="s">
        <v>18458</v>
      </c>
    </row>
    <row r="1614" spans="1:3">
      <c r="A1614" s="34" t="s">
        <v>26215</v>
      </c>
      <c r="B1614" t="s">
        <v>18459</v>
      </c>
      <c r="C1614" t="s">
        <v>18460</v>
      </c>
    </row>
    <row r="1615" spans="1:3">
      <c r="A1615" s="34" t="s">
        <v>18461</v>
      </c>
      <c r="B1615" t="s">
        <v>18461</v>
      </c>
      <c r="C1615" t="s">
        <v>18462</v>
      </c>
    </row>
    <row r="1616" spans="1:3">
      <c r="A1616" s="34" t="s">
        <v>18463</v>
      </c>
      <c r="B1616" t="s">
        <v>18463</v>
      </c>
      <c r="C1616" t="s">
        <v>18464</v>
      </c>
    </row>
    <row r="1617" spans="1:3">
      <c r="A1617" s="34" t="s">
        <v>26216</v>
      </c>
      <c r="B1617" t="s">
        <v>18465</v>
      </c>
      <c r="C1617" t="s">
        <v>18466</v>
      </c>
    </row>
    <row r="1618" spans="1:3">
      <c r="A1618" s="34" t="s">
        <v>18467</v>
      </c>
      <c r="B1618" t="s">
        <v>18467</v>
      </c>
      <c r="C1618" t="s">
        <v>18468</v>
      </c>
    </row>
    <row r="1619" spans="1:3">
      <c r="A1619" s="34" t="s">
        <v>26217</v>
      </c>
      <c r="B1619" t="s">
        <v>18469</v>
      </c>
      <c r="C1619" t="s">
        <v>18470</v>
      </c>
    </row>
    <row r="1620" spans="1:3">
      <c r="A1620" s="34" t="s">
        <v>18471</v>
      </c>
      <c r="B1620" t="s">
        <v>18471</v>
      </c>
      <c r="C1620" t="s">
        <v>18472</v>
      </c>
    </row>
    <row r="1621" spans="1:3">
      <c r="A1621" s="34" t="s">
        <v>26217</v>
      </c>
      <c r="B1621" t="s">
        <v>18473</v>
      </c>
      <c r="C1621" t="s">
        <v>18474</v>
      </c>
    </row>
    <row r="1622" spans="1:3">
      <c r="A1622" s="34" t="s">
        <v>26217</v>
      </c>
      <c r="B1622" t="s">
        <v>18475</v>
      </c>
      <c r="C1622" t="s">
        <v>18476</v>
      </c>
    </row>
    <row r="1623" spans="1:3">
      <c r="A1623" s="34" t="s">
        <v>18477</v>
      </c>
      <c r="B1623" t="s">
        <v>18477</v>
      </c>
      <c r="C1623" t="s">
        <v>18478</v>
      </c>
    </row>
    <row r="1624" spans="1:3">
      <c r="A1624" s="34" t="s">
        <v>18479</v>
      </c>
      <c r="B1624" t="s">
        <v>18479</v>
      </c>
      <c r="C1624" t="s">
        <v>18480</v>
      </c>
    </row>
    <row r="1625" spans="1:3">
      <c r="A1625" s="34" t="s">
        <v>18479</v>
      </c>
      <c r="B1625" t="s">
        <v>18481</v>
      </c>
      <c r="C1625" t="s">
        <v>18482</v>
      </c>
    </row>
    <row r="1626" spans="1:3">
      <c r="A1626" s="34" t="s">
        <v>18483</v>
      </c>
      <c r="B1626" t="s">
        <v>18483</v>
      </c>
      <c r="C1626" t="s">
        <v>18484</v>
      </c>
    </row>
    <row r="1627" spans="1:3">
      <c r="A1627" s="34" t="s">
        <v>18485</v>
      </c>
      <c r="B1627" t="s">
        <v>18485</v>
      </c>
      <c r="C1627" t="s">
        <v>18486</v>
      </c>
    </row>
    <row r="1628" spans="1:3">
      <c r="A1628" s="34" t="s">
        <v>18487</v>
      </c>
      <c r="B1628" t="s">
        <v>18487</v>
      </c>
      <c r="C1628" t="s">
        <v>18488</v>
      </c>
    </row>
    <row r="1629" spans="1:3">
      <c r="A1629" s="34" t="s">
        <v>18489</v>
      </c>
      <c r="B1629" t="s">
        <v>18489</v>
      </c>
      <c r="C1629" t="s">
        <v>18490</v>
      </c>
    </row>
    <row r="1630" spans="1:3">
      <c r="A1630" s="34" t="s">
        <v>18491</v>
      </c>
      <c r="B1630" t="s">
        <v>18491</v>
      </c>
      <c r="C1630" t="s">
        <v>18492</v>
      </c>
    </row>
    <row r="1631" spans="1:3">
      <c r="A1631" s="34" t="s">
        <v>18493</v>
      </c>
      <c r="B1631" t="s">
        <v>18493</v>
      </c>
      <c r="C1631" t="s">
        <v>18494</v>
      </c>
    </row>
    <row r="1632" spans="1:3">
      <c r="A1632" s="34" t="s">
        <v>18493</v>
      </c>
      <c r="B1632" t="s">
        <v>18495</v>
      </c>
      <c r="C1632" t="s">
        <v>18496</v>
      </c>
    </row>
    <row r="1633" spans="1:3">
      <c r="A1633" s="34" t="s">
        <v>18493</v>
      </c>
      <c r="B1633" t="s">
        <v>18497</v>
      </c>
      <c r="C1633" t="s">
        <v>18498</v>
      </c>
    </row>
    <row r="1634" spans="1:3">
      <c r="A1634" s="34" t="s">
        <v>26218</v>
      </c>
      <c r="B1634" t="s">
        <v>18499</v>
      </c>
      <c r="C1634" t="s">
        <v>18500</v>
      </c>
    </row>
    <row r="1635" spans="1:3">
      <c r="A1635" s="34" t="s">
        <v>18501</v>
      </c>
      <c r="B1635" t="s">
        <v>18501</v>
      </c>
      <c r="C1635" t="s">
        <v>18502</v>
      </c>
    </row>
    <row r="1636" spans="1:3">
      <c r="A1636" s="34" t="s">
        <v>18503</v>
      </c>
      <c r="B1636" t="s">
        <v>18503</v>
      </c>
      <c r="C1636" t="s">
        <v>18504</v>
      </c>
    </row>
    <row r="1637" spans="1:3">
      <c r="A1637" s="34" t="s">
        <v>18505</v>
      </c>
      <c r="B1637" t="s">
        <v>18505</v>
      </c>
      <c r="C1637" t="s">
        <v>18506</v>
      </c>
    </row>
    <row r="1638" spans="1:3">
      <c r="A1638" s="34" t="s">
        <v>18507</v>
      </c>
      <c r="B1638" t="s">
        <v>18507</v>
      </c>
      <c r="C1638" t="s">
        <v>18508</v>
      </c>
    </row>
    <row r="1639" spans="1:3">
      <c r="A1639" s="34" t="s">
        <v>18509</v>
      </c>
      <c r="B1639" t="s">
        <v>18509</v>
      </c>
      <c r="C1639" t="s">
        <v>18510</v>
      </c>
    </row>
    <row r="1640" spans="1:3">
      <c r="A1640" s="34" t="s">
        <v>18511</v>
      </c>
      <c r="B1640" t="s">
        <v>18511</v>
      </c>
      <c r="C1640" t="s">
        <v>18512</v>
      </c>
    </row>
    <row r="1641" spans="1:3">
      <c r="A1641" s="34" t="s">
        <v>26219</v>
      </c>
      <c r="B1641" t="s">
        <v>18513</v>
      </c>
      <c r="C1641" t="s">
        <v>18514</v>
      </c>
    </row>
    <row r="1642" spans="1:3">
      <c r="A1642" s="34" t="s">
        <v>26220</v>
      </c>
      <c r="B1642" t="s">
        <v>18515</v>
      </c>
      <c r="C1642" t="s">
        <v>18516</v>
      </c>
    </row>
    <row r="1643" spans="1:3">
      <c r="A1643" s="34" t="s">
        <v>26221</v>
      </c>
      <c r="B1643" t="s">
        <v>18517</v>
      </c>
      <c r="C1643" t="s">
        <v>18518</v>
      </c>
    </row>
    <row r="1644" spans="1:3">
      <c r="A1644" s="34" t="s">
        <v>18519</v>
      </c>
      <c r="B1644" t="s">
        <v>18519</v>
      </c>
      <c r="C1644" t="s">
        <v>18520</v>
      </c>
    </row>
    <row r="1645" spans="1:3">
      <c r="A1645" s="34" t="s">
        <v>18521</v>
      </c>
      <c r="B1645" t="s">
        <v>18521</v>
      </c>
      <c r="C1645" t="s">
        <v>18522</v>
      </c>
    </row>
    <row r="1646" spans="1:3">
      <c r="A1646" s="34" t="s">
        <v>26222</v>
      </c>
      <c r="B1646" t="s">
        <v>18523</v>
      </c>
      <c r="C1646" t="s">
        <v>18524</v>
      </c>
    </row>
    <row r="1647" spans="1:3">
      <c r="A1647" s="34" t="s">
        <v>18519</v>
      </c>
      <c r="B1647" t="s">
        <v>18525</v>
      </c>
      <c r="C1647" t="s">
        <v>18526</v>
      </c>
    </row>
    <row r="1648" spans="1:3">
      <c r="A1648" s="34" t="s">
        <v>26223</v>
      </c>
      <c r="B1648" t="s">
        <v>18527</v>
      </c>
      <c r="C1648" t="s">
        <v>18528</v>
      </c>
    </row>
    <row r="1649" spans="1:3">
      <c r="A1649" s="34" t="s">
        <v>26224</v>
      </c>
      <c r="B1649" t="s">
        <v>18529</v>
      </c>
      <c r="C1649" t="s">
        <v>18530</v>
      </c>
    </row>
    <row r="1650" spans="1:3">
      <c r="A1650" s="34" t="s">
        <v>18531</v>
      </c>
      <c r="B1650" t="s">
        <v>18531</v>
      </c>
      <c r="C1650" t="s">
        <v>18532</v>
      </c>
    </row>
    <row r="1651" spans="1:3">
      <c r="A1651" s="34" t="s">
        <v>18533</v>
      </c>
      <c r="B1651" t="s">
        <v>18533</v>
      </c>
      <c r="C1651" t="s">
        <v>18534</v>
      </c>
    </row>
    <row r="1652" spans="1:3">
      <c r="A1652" s="34" t="s">
        <v>26225</v>
      </c>
      <c r="B1652" t="s">
        <v>18535</v>
      </c>
      <c r="C1652" t="s">
        <v>18536</v>
      </c>
    </row>
    <row r="1653" spans="1:3">
      <c r="A1653" s="34" t="s">
        <v>18537</v>
      </c>
      <c r="B1653" t="s">
        <v>18537</v>
      </c>
      <c r="C1653" t="s">
        <v>18538</v>
      </c>
    </row>
    <row r="1654" spans="1:3">
      <c r="A1654" s="34" t="s">
        <v>26226</v>
      </c>
      <c r="B1654" t="s">
        <v>18539</v>
      </c>
      <c r="C1654" t="s">
        <v>18540</v>
      </c>
    </row>
    <row r="1655" spans="1:3">
      <c r="A1655" s="34" t="s">
        <v>26227</v>
      </c>
      <c r="B1655" t="s">
        <v>18541</v>
      </c>
      <c r="C1655" t="s">
        <v>18542</v>
      </c>
    </row>
    <row r="1656" spans="1:3">
      <c r="A1656" s="34" t="s">
        <v>26228</v>
      </c>
      <c r="B1656" t="s">
        <v>18543</v>
      </c>
      <c r="C1656" t="s">
        <v>18544</v>
      </c>
    </row>
    <row r="1657" spans="1:3">
      <c r="A1657" s="34" t="s">
        <v>18545</v>
      </c>
      <c r="B1657" t="s">
        <v>18545</v>
      </c>
      <c r="C1657" t="s">
        <v>18546</v>
      </c>
    </row>
    <row r="1658" spans="1:3">
      <c r="A1658" s="34" t="s">
        <v>18547</v>
      </c>
      <c r="B1658" t="s">
        <v>18547</v>
      </c>
      <c r="C1658" t="s">
        <v>18548</v>
      </c>
    </row>
    <row r="1659" spans="1:3">
      <c r="A1659" s="34" t="s">
        <v>18549</v>
      </c>
      <c r="B1659" t="s">
        <v>18549</v>
      </c>
      <c r="C1659" t="s">
        <v>18550</v>
      </c>
    </row>
    <row r="1660" spans="1:3">
      <c r="A1660" s="34" t="s">
        <v>18547</v>
      </c>
      <c r="B1660" t="s">
        <v>18551</v>
      </c>
      <c r="C1660" t="s">
        <v>18552</v>
      </c>
    </row>
    <row r="1661" spans="1:3">
      <c r="A1661" s="34" t="s">
        <v>18553</v>
      </c>
      <c r="B1661" t="s">
        <v>18553</v>
      </c>
      <c r="C1661" t="s">
        <v>18554</v>
      </c>
    </row>
    <row r="1662" spans="1:3">
      <c r="A1662" s="34" t="s">
        <v>26229</v>
      </c>
      <c r="B1662" t="s">
        <v>18555</v>
      </c>
      <c r="C1662" t="s">
        <v>18556</v>
      </c>
    </row>
    <row r="1663" spans="1:3">
      <c r="A1663" s="34" t="s">
        <v>26229</v>
      </c>
      <c r="B1663" t="s">
        <v>18557</v>
      </c>
      <c r="C1663" t="s">
        <v>18558</v>
      </c>
    </row>
    <row r="1664" spans="1:3">
      <c r="A1664" s="34" t="s">
        <v>26230</v>
      </c>
      <c r="B1664" t="s">
        <v>18559</v>
      </c>
      <c r="C1664" t="s">
        <v>18560</v>
      </c>
    </row>
    <row r="1665" spans="1:3">
      <c r="A1665" s="34" t="s">
        <v>26231</v>
      </c>
      <c r="B1665" t="s">
        <v>18561</v>
      </c>
      <c r="C1665" t="s">
        <v>18562</v>
      </c>
    </row>
    <row r="1666" spans="1:3">
      <c r="A1666" s="34" t="s">
        <v>18563</v>
      </c>
      <c r="B1666" t="s">
        <v>18563</v>
      </c>
      <c r="C1666" t="s">
        <v>16159</v>
      </c>
    </row>
    <row r="1667" spans="1:3">
      <c r="A1667" s="34" t="s">
        <v>26232</v>
      </c>
      <c r="B1667" t="s">
        <v>18564</v>
      </c>
      <c r="C1667" t="s">
        <v>18565</v>
      </c>
    </row>
    <row r="1668" spans="1:3">
      <c r="A1668" s="34" t="s">
        <v>26233</v>
      </c>
      <c r="B1668" t="s">
        <v>18566</v>
      </c>
      <c r="C1668" t="s">
        <v>18567</v>
      </c>
    </row>
    <row r="1669" spans="1:3">
      <c r="A1669" s="34" t="s">
        <v>26233</v>
      </c>
      <c r="B1669" t="s">
        <v>18568</v>
      </c>
      <c r="C1669" t="s">
        <v>18569</v>
      </c>
    </row>
    <row r="1670" spans="1:3">
      <c r="A1670" s="34" t="s">
        <v>26234</v>
      </c>
      <c r="B1670" t="s">
        <v>18570</v>
      </c>
      <c r="C1670" t="s">
        <v>18571</v>
      </c>
    </row>
    <row r="1671" spans="1:3">
      <c r="A1671" s="34" t="s">
        <v>26235</v>
      </c>
      <c r="B1671" t="s">
        <v>18572</v>
      </c>
      <c r="C1671" t="s">
        <v>18573</v>
      </c>
    </row>
    <row r="1672" spans="1:3">
      <c r="A1672" s="34" t="s">
        <v>26236</v>
      </c>
      <c r="B1672" t="s">
        <v>18574</v>
      </c>
      <c r="C1672" t="s">
        <v>18575</v>
      </c>
    </row>
    <row r="1673" spans="1:3">
      <c r="A1673" s="34" t="s">
        <v>18576</v>
      </c>
      <c r="B1673" t="s">
        <v>18576</v>
      </c>
      <c r="C1673" t="s">
        <v>18577</v>
      </c>
    </row>
    <row r="1674" spans="1:3">
      <c r="A1674" s="34" t="s">
        <v>26237</v>
      </c>
      <c r="B1674" t="s">
        <v>18578</v>
      </c>
      <c r="C1674" t="s">
        <v>18579</v>
      </c>
    </row>
    <row r="1675" spans="1:3">
      <c r="A1675" s="34" t="s">
        <v>26237</v>
      </c>
      <c r="B1675" t="s">
        <v>18580</v>
      </c>
      <c r="C1675" t="s">
        <v>18581</v>
      </c>
    </row>
    <row r="1676" spans="1:3">
      <c r="A1676" s="34" t="s">
        <v>26237</v>
      </c>
      <c r="B1676" t="s">
        <v>18582</v>
      </c>
      <c r="C1676" t="s">
        <v>18583</v>
      </c>
    </row>
    <row r="1677" spans="1:3">
      <c r="A1677" s="34" t="s">
        <v>18584</v>
      </c>
      <c r="B1677" t="s">
        <v>18584</v>
      </c>
      <c r="C1677" t="s">
        <v>18585</v>
      </c>
    </row>
    <row r="1678" spans="1:3">
      <c r="A1678" s="34" t="s">
        <v>26238</v>
      </c>
      <c r="B1678" t="s">
        <v>18586</v>
      </c>
      <c r="C1678" t="s">
        <v>18587</v>
      </c>
    </row>
    <row r="1679" spans="1:3">
      <c r="A1679" s="34" t="s">
        <v>26111</v>
      </c>
      <c r="B1679" t="s">
        <v>17974</v>
      </c>
      <c r="C1679" t="s">
        <v>17975</v>
      </c>
    </row>
    <row r="1680" spans="1:3">
      <c r="A1680" s="34" t="s">
        <v>26239</v>
      </c>
      <c r="B1680" t="s">
        <v>18588</v>
      </c>
      <c r="C1680" t="s">
        <v>18589</v>
      </c>
    </row>
    <row r="1681" spans="1:3">
      <c r="A1681" s="34" t="s">
        <v>26240</v>
      </c>
      <c r="B1681" t="s">
        <v>18590</v>
      </c>
      <c r="C1681" t="s">
        <v>18591</v>
      </c>
    </row>
    <row r="1682" spans="1:3">
      <c r="A1682" s="34" t="s">
        <v>26241</v>
      </c>
      <c r="B1682" t="s">
        <v>18592</v>
      </c>
      <c r="C1682" t="s">
        <v>18593</v>
      </c>
    </row>
    <row r="1683" spans="1:3">
      <c r="A1683" s="34" t="s">
        <v>26241</v>
      </c>
      <c r="B1683" t="s">
        <v>18594</v>
      </c>
      <c r="C1683" t="s">
        <v>18595</v>
      </c>
    </row>
    <row r="1684" spans="1:3">
      <c r="A1684" s="34" t="s">
        <v>26241</v>
      </c>
      <c r="B1684" t="s">
        <v>18596</v>
      </c>
      <c r="C1684" t="s">
        <v>18597</v>
      </c>
    </row>
    <row r="1685" spans="1:3">
      <c r="A1685" s="34" t="s">
        <v>26242</v>
      </c>
      <c r="B1685" t="s">
        <v>18598</v>
      </c>
      <c r="C1685" t="s">
        <v>18599</v>
      </c>
    </row>
    <row r="1686" spans="1:3">
      <c r="A1686" s="34" t="s">
        <v>26242</v>
      </c>
      <c r="B1686" t="s">
        <v>18600</v>
      </c>
      <c r="C1686" t="s">
        <v>18601</v>
      </c>
    </row>
    <row r="1687" spans="1:3">
      <c r="A1687" s="34" t="s">
        <v>26243</v>
      </c>
      <c r="B1687" t="s">
        <v>18602</v>
      </c>
      <c r="C1687" t="s">
        <v>18603</v>
      </c>
    </row>
    <row r="1688" spans="1:3">
      <c r="A1688" s="34" t="s">
        <v>26243</v>
      </c>
      <c r="B1688" t="s">
        <v>18604</v>
      </c>
      <c r="C1688" t="s">
        <v>18605</v>
      </c>
    </row>
    <row r="1689" spans="1:3">
      <c r="A1689" s="34" t="s">
        <v>18606</v>
      </c>
      <c r="B1689" t="s">
        <v>18606</v>
      </c>
      <c r="C1689" t="s">
        <v>18607</v>
      </c>
    </row>
    <row r="1690" spans="1:3">
      <c r="A1690" s="34" t="s">
        <v>18608</v>
      </c>
      <c r="B1690" t="s">
        <v>18608</v>
      </c>
      <c r="C1690" t="s">
        <v>18609</v>
      </c>
    </row>
    <row r="1691" spans="1:3">
      <c r="A1691" s="34" t="s">
        <v>26244</v>
      </c>
      <c r="B1691" t="s">
        <v>18610</v>
      </c>
      <c r="C1691" t="s">
        <v>18611</v>
      </c>
    </row>
    <row r="1692" spans="1:3">
      <c r="A1692" s="34" t="s">
        <v>26244</v>
      </c>
      <c r="B1692" t="s">
        <v>18612</v>
      </c>
      <c r="C1692" t="s">
        <v>18613</v>
      </c>
    </row>
    <row r="1693" spans="1:3">
      <c r="A1693" s="34" t="s">
        <v>26245</v>
      </c>
      <c r="B1693" t="s">
        <v>18614</v>
      </c>
      <c r="C1693" t="s">
        <v>18615</v>
      </c>
    </row>
    <row r="1694" spans="1:3">
      <c r="A1694" s="34" t="s">
        <v>26246</v>
      </c>
      <c r="B1694" t="s">
        <v>18616</v>
      </c>
      <c r="C1694" t="s">
        <v>18617</v>
      </c>
    </row>
    <row r="1695" spans="1:3">
      <c r="A1695" s="34" t="s">
        <v>26247</v>
      </c>
      <c r="B1695" t="s">
        <v>18618</v>
      </c>
      <c r="C1695" t="s">
        <v>18619</v>
      </c>
    </row>
    <row r="1696" spans="1:3">
      <c r="A1696" s="34" t="s">
        <v>26248</v>
      </c>
      <c r="B1696" t="s">
        <v>18620</v>
      </c>
      <c r="C1696" t="s">
        <v>18621</v>
      </c>
    </row>
    <row r="1697" spans="1:3">
      <c r="A1697" s="34" t="s">
        <v>12522</v>
      </c>
      <c r="B1697" t="s">
        <v>12522</v>
      </c>
      <c r="C1697" t="s">
        <v>18622</v>
      </c>
    </row>
    <row r="1698" spans="1:3">
      <c r="A1698" s="34" t="s">
        <v>26249</v>
      </c>
      <c r="B1698" t="s">
        <v>18623</v>
      </c>
      <c r="C1698" t="s">
        <v>18624</v>
      </c>
    </row>
    <row r="1699" spans="1:3">
      <c r="A1699" s="34" t="s">
        <v>26249</v>
      </c>
      <c r="B1699" t="s">
        <v>18625</v>
      </c>
      <c r="C1699" t="s">
        <v>18626</v>
      </c>
    </row>
    <row r="1700" spans="1:3">
      <c r="A1700" s="34" t="s">
        <v>18627</v>
      </c>
      <c r="B1700" t="s">
        <v>18627</v>
      </c>
      <c r="C1700" t="s">
        <v>18628</v>
      </c>
    </row>
    <row r="1701" spans="1:3">
      <c r="A1701" s="34" t="s">
        <v>26250</v>
      </c>
      <c r="B1701" t="s">
        <v>18629</v>
      </c>
      <c r="C1701" t="s">
        <v>18630</v>
      </c>
    </row>
    <row r="1702" spans="1:3">
      <c r="A1702" s="34" t="s">
        <v>26251</v>
      </c>
      <c r="B1702" t="s">
        <v>18631</v>
      </c>
      <c r="C1702" t="s">
        <v>18632</v>
      </c>
    </row>
    <row r="1703" spans="1:3">
      <c r="A1703" s="34" t="s">
        <v>26251</v>
      </c>
      <c r="B1703" t="s">
        <v>18633</v>
      </c>
      <c r="C1703" t="s">
        <v>18634</v>
      </c>
    </row>
    <row r="1704" spans="1:3">
      <c r="A1704" s="34" t="s">
        <v>26251</v>
      </c>
      <c r="B1704" t="s">
        <v>18635</v>
      </c>
      <c r="C1704" t="s">
        <v>18636</v>
      </c>
    </row>
    <row r="1705" spans="1:3">
      <c r="A1705" s="34" t="s">
        <v>18637</v>
      </c>
      <c r="B1705" t="s">
        <v>18637</v>
      </c>
      <c r="C1705" t="s">
        <v>18638</v>
      </c>
    </row>
    <row r="1706" spans="1:3">
      <c r="A1706" s="34" t="s">
        <v>26252</v>
      </c>
      <c r="B1706" t="s">
        <v>18639</v>
      </c>
      <c r="C1706" t="s">
        <v>18640</v>
      </c>
    </row>
    <row r="1707" spans="1:3">
      <c r="A1707" s="34" t="s">
        <v>26253</v>
      </c>
      <c r="B1707" t="s">
        <v>18641</v>
      </c>
      <c r="C1707" t="s">
        <v>18642</v>
      </c>
    </row>
    <row r="1708" spans="1:3">
      <c r="A1708" s="34" t="s">
        <v>26253</v>
      </c>
      <c r="B1708" t="s">
        <v>18643</v>
      </c>
      <c r="C1708" t="s">
        <v>18644</v>
      </c>
    </row>
    <row r="1709" spans="1:3">
      <c r="A1709" s="34" t="s">
        <v>26254</v>
      </c>
      <c r="B1709" t="s">
        <v>18645</v>
      </c>
      <c r="C1709" t="s">
        <v>18646</v>
      </c>
    </row>
    <row r="1710" spans="1:3">
      <c r="A1710" s="34" t="s">
        <v>18647</v>
      </c>
      <c r="B1710" t="s">
        <v>18647</v>
      </c>
      <c r="C1710" t="s">
        <v>18648</v>
      </c>
    </row>
    <row r="1711" spans="1:3">
      <c r="A1711" s="34" t="s">
        <v>26255</v>
      </c>
      <c r="B1711" t="s">
        <v>18649</v>
      </c>
      <c r="C1711" t="s">
        <v>18650</v>
      </c>
    </row>
    <row r="1712" spans="1:3">
      <c r="A1712" s="34" t="s">
        <v>26256</v>
      </c>
      <c r="B1712" t="s">
        <v>18651</v>
      </c>
      <c r="C1712" t="s">
        <v>18652</v>
      </c>
    </row>
    <row r="1713" spans="1:3">
      <c r="A1713" s="34" t="s">
        <v>26257</v>
      </c>
      <c r="B1713" t="s">
        <v>18653</v>
      </c>
      <c r="C1713" t="s">
        <v>18654</v>
      </c>
    </row>
    <row r="1714" spans="1:3">
      <c r="A1714" s="34" t="s">
        <v>26258</v>
      </c>
      <c r="B1714" t="s">
        <v>18655</v>
      </c>
      <c r="C1714" t="s">
        <v>18656</v>
      </c>
    </row>
    <row r="1715" spans="1:3">
      <c r="A1715" s="34" t="s">
        <v>26259</v>
      </c>
      <c r="B1715" t="s">
        <v>18657</v>
      </c>
      <c r="C1715" t="s">
        <v>18658</v>
      </c>
    </row>
    <row r="1716" spans="1:3">
      <c r="A1716" s="34" t="s">
        <v>26259</v>
      </c>
      <c r="B1716" t="s">
        <v>18659</v>
      </c>
      <c r="C1716" t="s">
        <v>18660</v>
      </c>
    </row>
    <row r="1717" spans="1:3">
      <c r="A1717" s="34" t="s">
        <v>18661</v>
      </c>
      <c r="B1717" t="s">
        <v>18661</v>
      </c>
      <c r="C1717" t="s">
        <v>18662</v>
      </c>
    </row>
    <row r="1718" spans="1:3">
      <c r="A1718" s="34" t="s">
        <v>26260</v>
      </c>
      <c r="B1718" t="s">
        <v>18663</v>
      </c>
      <c r="C1718" t="s">
        <v>18664</v>
      </c>
    </row>
    <row r="1719" spans="1:3">
      <c r="A1719" s="34" t="s">
        <v>18665</v>
      </c>
      <c r="B1719" t="s">
        <v>18665</v>
      </c>
      <c r="C1719" t="s">
        <v>18666</v>
      </c>
    </row>
    <row r="1720" spans="1:3">
      <c r="A1720" s="34" t="s">
        <v>18665</v>
      </c>
      <c r="B1720" t="s">
        <v>18667</v>
      </c>
      <c r="C1720" t="s">
        <v>18668</v>
      </c>
    </row>
    <row r="1721" spans="1:3">
      <c r="A1721" s="34" t="s">
        <v>18669</v>
      </c>
      <c r="B1721" t="s">
        <v>18669</v>
      </c>
      <c r="C1721" t="s">
        <v>18670</v>
      </c>
    </row>
    <row r="1722" spans="1:3">
      <c r="A1722" s="34" t="s">
        <v>26261</v>
      </c>
      <c r="B1722" t="s">
        <v>18671</v>
      </c>
      <c r="C1722" t="s">
        <v>18672</v>
      </c>
    </row>
    <row r="1723" spans="1:3">
      <c r="A1723" s="34" t="s">
        <v>18673</v>
      </c>
      <c r="B1723" t="s">
        <v>18673</v>
      </c>
      <c r="C1723" t="s">
        <v>18674</v>
      </c>
    </row>
    <row r="1724" spans="1:3">
      <c r="A1724" s="34" t="s">
        <v>26262</v>
      </c>
      <c r="B1724" t="s">
        <v>18675</v>
      </c>
      <c r="C1724" t="s">
        <v>18676</v>
      </c>
    </row>
    <row r="1725" spans="1:3">
      <c r="A1725" s="34" t="s">
        <v>26263</v>
      </c>
      <c r="B1725" t="s">
        <v>18677</v>
      </c>
      <c r="C1725" t="s">
        <v>18678</v>
      </c>
    </row>
    <row r="1726" spans="1:3">
      <c r="A1726" s="34" t="s">
        <v>26264</v>
      </c>
      <c r="B1726" t="s">
        <v>18679</v>
      </c>
      <c r="C1726" t="s">
        <v>18680</v>
      </c>
    </row>
    <row r="1727" spans="1:3">
      <c r="A1727" s="34" t="s">
        <v>18681</v>
      </c>
      <c r="B1727" t="s">
        <v>18681</v>
      </c>
      <c r="C1727" t="s">
        <v>18682</v>
      </c>
    </row>
    <row r="1728" spans="1:3">
      <c r="A1728" s="34" t="s">
        <v>26265</v>
      </c>
      <c r="B1728" t="s">
        <v>18683</v>
      </c>
      <c r="C1728" t="s">
        <v>18684</v>
      </c>
    </row>
    <row r="1729" spans="1:3">
      <c r="A1729" s="34" t="s">
        <v>26266</v>
      </c>
      <c r="B1729" t="s">
        <v>18685</v>
      </c>
      <c r="C1729" t="s">
        <v>18686</v>
      </c>
    </row>
    <row r="1730" spans="1:3">
      <c r="A1730" s="34" t="s">
        <v>26267</v>
      </c>
      <c r="B1730" t="s">
        <v>18687</v>
      </c>
      <c r="C1730" t="s">
        <v>18688</v>
      </c>
    </row>
    <row r="1731" spans="1:3">
      <c r="A1731" s="34" t="s">
        <v>26267</v>
      </c>
      <c r="B1731" t="s">
        <v>18689</v>
      </c>
      <c r="C1731" t="s">
        <v>18690</v>
      </c>
    </row>
    <row r="1732" spans="1:3">
      <c r="A1732" s="34" t="s">
        <v>26267</v>
      </c>
      <c r="B1732" t="s">
        <v>18691</v>
      </c>
      <c r="C1732" t="s">
        <v>18692</v>
      </c>
    </row>
    <row r="1733" spans="1:3">
      <c r="A1733" s="34" t="s">
        <v>26268</v>
      </c>
      <c r="B1733" t="s">
        <v>18693</v>
      </c>
      <c r="C1733" t="s">
        <v>18694</v>
      </c>
    </row>
    <row r="1734" spans="1:3">
      <c r="A1734" s="34" t="s">
        <v>26269</v>
      </c>
      <c r="B1734" t="s">
        <v>18695</v>
      </c>
      <c r="C1734" t="s">
        <v>18696</v>
      </c>
    </row>
    <row r="1735" spans="1:3">
      <c r="A1735" s="34" t="s">
        <v>26269</v>
      </c>
      <c r="B1735" t="s">
        <v>18697</v>
      </c>
      <c r="C1735" t="s">
        <v>18698</v>
      </c>
    </row>
    <row r="1736" spans="1:3">
      <c r="A1736" s="34" t="s">
        <v>26270</v>
      </c>
      <c r="B1736" t="s">
        <v>18699</v>
      </c>
      <c r="C1736" t="s">
        <v>18700</v>
      </c>
    </row>
    <row r="1737" spans="1:3">
      <c r="A1737" s="34" t="s">
        <v>26271</v>
      </c>
      <c r="B1737" t="s">
        <v>18701</v>
      </c>
      <c r="C1737" t="s">
        <v>18702</v>
      </c>
    </row>
    <row r="1738" spans="1:3">
      <c r="A1738" s="34" t="s">
        <v>18703</v>
      </c>
      <c r="B1738" t="s">
        <v>18703</v>
      </c>
      <c r="C1738" t="s">
        <v>18704</v>
      </c>
    </row>
    <row r="1739" spans="1:3">
      <c r="A1739" s="34" t="s">
        <v>26272</v>
      </c>
      <c r="B1739" t="s">
        <v>18705</v>
      </c>
      <c r="C1739" t="s">
        <v>18706</v>
      </c>
    </row>
    <row r="1740" spans="1:3">
      <c r="A1740" s="34" t="s">
        <v>26272</v>
      </c>
      <c r="B1740" t="s">
        <v>18707</v>
      </c>
      <c r="C1740" t="s">
        <v>18708</v>
      </c>
    </row>
    <row r="1741" spans="1:3">
      <c r="A1741" s="34" t="s">
        <v>26273</v>
      </c>
      <c r="B1741" t="s">
        <v>18709</v>
      </c>
      <c r="C1741" t="s">
        <v>18710</v>
      </c>
    </row>
    <row r="1742" spans="1:3">
      <c r="A1742" s="34" t="s">
        <v>26274</v>
      </c>
      <c r="B1742" t="s">
        <v>18711</v>
      </c>
      <c r="C1742" t="s">
        <v>18712</v>
      </c>
    </row>
    <row r="1743" spans="1:3">
      <c r="A1743" s="34" t="s">
        <v>18713</v>
      </c>
      <c r="B1743" t="s">
        <v>18713</v>
      </c>
      <c r="C1743" t="s">
        <v>18714</v>
      </c>
    </row>
    <row r="1744" spans="1:3">
      <c r="A1744" s="34" t="s">
        <v>26275</v>
      </c>
      <c r="B1744" t="s">
        <v>18715</v>
      </c>
      <c r="C1744" t="s">
        <v>18716</v>
      </c>
    </row>
    <row r="1745" spans="1:3">
      <c r="A1745" s="34" t="s">
        <v>18713</v>
      </c>
      <c r="B1745" t="s">
        <v>18717</v>
      </c>
      <c r="C1745" t="s">
        <v>18718</v>
      </c>
    </row>
    <row r="1746" spans="1:3">
      <c r="A1746" s="34" t="s">
        <v>26276</v>
      </c>
      <c r="B1746" t="s">
        <v>18719</v>
      </c>
      <c r="C1746" t="s">
        <v>18720</v>
      </c>
    </row>
    <row r="1747" spans="1:3">
      <c r="A1747" s="34" t="s">
        <v>26277</v>
      </c>
      <c r="B1747" t="s">
        <v>18721</v>
      </c>
      <c r="C1747" t="s">
        <v>18722</v>
      </c>
    </row>
    <row r="1748" spans="1:3">
      <c r="A1748" s="34" t="s">
        <v>26278</v>
      </c>
      <c r="B1748" t="s">
        <v>18723</v>
      </c>
      <c r="C1748" t="s">
        <v>18724</v>
      </c>
    </row>
    <row r="1749" spans="1:3">
      <c r="A1749" s="34" t="s">
        <v>26279</v>
      </c>
      <c r="B1749" t="s">
        <v>18725</v>
      </c>
      <c r="C1749" t="s">
        <v>18726</v>
      </c>
    </row>
    <row r="1750" spans="1:3">
      <c r="A1750" s="34" t="s">
        <v>26280</v>
      </c>
      <c r="B1750" t="s">
        <v>18727</v>
      </c>
      <c r="C1750" t="s">
        <v>18728</v>
      </c>
    </row>
    <row r="1751" spans="1:3">
      <c r="A1751" s="34" t="s">
        <v>18729</v>
      </c>
      <c r="B1751" t="s">
        <v>18729</v>
      </c>
      <c r="C1751" t="s">
        <v>18730</v>
      </c>
    </row>
    <row r="1752" spans="1:3">
      <c r="A1752" s="34" t="s">
        <v>26281</v>
      </c>
      <c r="B1752" t="s">
        <v>18731</v>
      </c>
      <c r="C1752" t="s">
        <v>18732</v>
      </c>
    </row>
    <row r="1753" spans="1:3">
      <c r="A1753" s="34" t="s">
        <v>26282</v>
      </c>
      <c r="B1753" t="s">
        <v>18733</v>
      </c>
      <c r="C1753" t="s">
        <v>18734</v>
      </c>
    </row>
    <row r="1754" spans="1:3">
      <c r="A1754" s="34" t="s">
        <v>18735</v>
      </c>
      <c r="B1754" t="s">
        <v>18735</v>
      </c>
      <c r="C1754" t="s">
        <v>18736</v>
      </c>
    </row>
    <row r="1755" spans="1:3">
      <c r="A1755" s="34" t="s">
        <v>18737</v>
      </c>
      <c r="B1755" t="s">
        <v>18737</v>
      </c>
      <c r="C1755" t="s">
        <v>18738</v>
      </c>
    </row>
    <row r="1756" spans="1:3">
      <c r="A1756" s="34" t="s">
        <v>26283</v>
      </c>
      <c r="B1756" t="s">
        <v>18739</v>
      </c>
      <c r="C1756" t="s">
        <v>18740</v>
      </c>
    </row>
    <row r="1757" spans="1:3">
      <c r="A1757" s="34" t="s">
        <v>26283</v>
      </c>
      <c r="B1757" t="s">
        <v>18741</v>
      </c>
      <c r="C1757" t="s">
        <v>18742</v>
      </c>
    </row>
    <row r="1758" spans="1:3">
      <c r="A1758" s="34" t="s">
        <v>18743</v>
      </c>
      <c r="B1758" t="s">
        <v>18743</v>
      </c>
      <c r="C1758" t="s">
        <v>18744</v>
      </c>
    </row>
    <row r="1759" spans="1:3">
      <c r="A1759" s="34" t="s">
        <v>18745</v>
      </c>
      <c r="B1759" t="s">
        <v>18745</v>
      </c>
      <c r="C1759" t="s">
        <v>18746</v>
      </c>
    </row>
    <row r="1760" spans="1:3">
      <c r="A1760" s="34" t="s">
        <v>18745</v>
      </c>
      <c r="B1760" t="s">
        <v>18747</v>
      </c>
      <c r="C1760" t="s">
        <v>18748</v>
      </c>
    </row>
    <row r="1761" spans="1:3">
      <c r="A1761" s="34" t="s">
        <v>18749</v>
      </c>
      <c r="B1761" t="s">
        <v>18749</v>
      </c>
      <c r="C1761" t="s">
        <v>18430</v>
      </c>
    </row>
    <row r="1762" spans="1:3">
      <c r="A1762" s="34" t="s">
        <v>18749</v>
      </c>
      <c r="B1762" t="s">
        <v>18750</v>
      </c>
      <c r="C1762" t="s">
        <v>18751</v>
      </c>
    </row>
    <row r="1763" spans="1:3">
      <c r="A1763" s="34" t="s">
        <v>26284</v>
      </c>
      <c r="B1763" t="s">
        <v>18752</v>
      </c>
      <c r="C1763" t="s">
        <v>18753</v>
      </c>
    </row>
    <row r="1764" spans="1:3">
      <c r="A1764" s="34" t="s">
        <v>26284</v>
      </c>
      <c r="B1764" t="s">
        <v>18754</v>
      </c>
      <c r="C1764" t="s">
        <v>18755</v>
      </c>
    </row>
    <row r="1765" spans="1:3">
      <c r="A1765" s="34" t="s">
        <v>26284</v>
      </c>
      <c r="B1765" t="s">
        <v>18756</v>
      </c>
      <c r="C1765" t="s">
        <v>18757</v>
      </c>
    </row>
    <row r="1766" spans="1:3">
      <c r="A1766" s="34" t="s">
        <v>26285</v>
      </c>
      <c r="B1766" t="s">
        <v>18758</v>
      </c>
      <c r="C1766" t="s">
        <v>18759</v>
      </c>
    </row>
    <row r="1767" spans="1:3">
      <c r="A1767" s="34" t="s">
        <v>26286</v>
      </c>
      <c r="B1767" t="s">
        <v>18760</v>
      </c>
      <c r="C1767" t="s">
        <v>18761</v>
      </c>
    </row>
    <row r="1768" spans="1:3">
      <c r="A1768" s="34" t="s">
        <v>18762</v>
      </c>
      <c r="B1768" t="s">
        <v>18762</v>
      </c>
      <c r="C1768" t="s">
        <v>18763</v>
      </c>
    </row>
    <row r="1769" spans="1:3">
      <c r="A1769" s="34" t="s">
        <v>26287</v>
      </c>
      <c r="B1769" t="s">
        <v>18764</v>
      </c>
      <c r="C1769" t="s">
        <v>18765</v>
      </c>
    </row>
    <row r="1770" spans="1:3">
      <c r="A1770" s="34" t="s">
        <v>26287</v>
      </c>
      <c r="B1770" t="s">
        <v>18766</v>
      </c>
      <c r="C1770" t="s">
        <v>18767</v>
      </c>
    </row>
    <row r="1771" spans="1:3">
      <c r="A1771" s="34" t="s">
        <v>26288</v>
      </c>
      <c r="B1771" t="s">
        <v>18768</v>
      </c>
      <c r="C1771" t="s">
        <v>18769</v>
      </c>
    </row>
    <row r="1772" spans="1:3">
      <c r="A1772" s="34" t="s">
        <v>26289</v>
      </c>
      <c r="B1772" t="s">
        <v>18770</v>
      </c>
      <c r="C1772" t="s">
        <v>18771</v>
      </c>
    </row>
    <row r="1773" spans="1:3">
      <c r="A1773" s="34" t="s">
        <v>26290</v>
      </c>
      <c r="B1773" t="s">
        <v>18772</v>
      </c>
      <c r="C1773" t="s">
        <v>18773</v>
      </c>
    </row>
    <row r="1774" spans="1:3">
      <c r="A1774" s="34" t="s">
        <v>26291</v>
      </c>
      <c r="B1774" t="s">
        <v>18774</v>
      </c>
      <c r="C1774" t="s">
        <v>18775</v>
      </c>
    </row>
    <row r="1775" spans="1:3">
      <c r="A1775" s="34" t="s">
        <v>18776</v>
      </c>
      <c r="B1775" t="s">
        <v>18776</v>
      </c>
      <c r="C1775" t="s">
        <v>18777</v>
      </c>
    </row>
    <row r="1776" spans="1:3">
      <c r="A1776" s="34" t="s">
        <v>26292</v>
      </c>
      <c r="B1776" t="s">
        <v>18778</v>
      </c>
      <c r="C1776" t="s">
        <v>18779</v>
      </c>
    </row>
    <row r="1777" spans="1:3">
      <c r="A1777" s="34" t="s">
        <v>26293</v>
      </c>
      <c r="B1777" t="s">
        <v>18780</v>
      </c>
      <c r="C1777" t="s">
        <v>18781</v>
      </c>
    </row>
    <row r="1778" spans="1:3">
      <c r="A1778" s="34" t="s">
        <v>26294</v>
      </c>
      <c r="B1778" t="s">
        <v>18782</v>
      </c>
      <c r="C1778" t="s">
        <v>18783</v>
      </c>
    </row>
    <row r="1779" spans="1:3">
      <c r="A1779" s="34" t="s">
        <v>26294</v>
      </c>
      <c r="B1779" t="s">
        <v>18784</v>
      </c>
      <c r="C1779" t="s">
        <v>18785</v>
      </c>
    </row>
    <row r="1780" spans="1:3">
      <c r="A1780" s="34" t="s">
        <v>18786</v>
      </c>
      <c r="B1780" t="s">
        <v>18786</v>
      </c>
      <c r="C1780" t="s">
        <v>18787</v>
      </c>
    </row>
    <row r="1781" spans="1:3">
      <c r="A1781" s="34" t="s">
        <v>18786</v>
      </c>
      <c r="B1781" t="s">
        <v>18788</v>
      </c>
      <c r="C1781" t="s">
        <v>18789</v>
      </c>
    </row>
    <row r="1782" spans="1:3">
      <c r="A1782" s="34" t="s">
        <v>18786</v>
      </c>
      <c r="B1782" t="s">
        <v>18790</v>
      </c>
      <c r="C1782" t="s">
        <v>18791</v>
      </c>
    </row>
    <row r="1783" spans="1:3">
      <c r="A1783" s="34" t="s">
        <v>18792</v>
      </c>
      <c r="B1783" t="s">
        <v>18792</v>
      </c>
      <c r="C1783" t="s">
        <v>18793</v>
      </c>
    </row>
    <row r="1784" spans="1:3">
      <c r="A1784" s="34" t="s">
        <v>26295</v>
      </c>
      <c r="B1784" t="s">
        <v>18794</v>
      </c>
      <c r="C1784" t="s">
        <v>18795</v>
      </c>
    </row>
    <row r="1785" spans="1:3">
      <c r="A1785" s="34" t="s">
        <v>26296</v>
      </c>
      <c r="B1785" t="s">
        <v>18796</v>
      </c>
      <c r="C1785" t="s">
        <v>18797</v>
      </c>
    </row>
    <row r="1786" spans="1:3">
      <c r="A1786" s="34" t="s">
        <v>26296</v>
      </c>
      <c r="B1786" t="s">
        <v>18798</v>
      </c>
      <c r="C1786" t="s">
        <v>18799</v>
      </c>
    </row>
    <row r="1787" spans="1:3">
      <c r="A1787" s="34" t="s">
        <v>26297</v>
      </c>
      <c r="B1787" t="s">
        <v>18800</v>
      </c>
      <c r="C1787" t="s">
        <v>18801</v>
      </c>
    </row>
    <row r="1788" spans="1:3">
      <c r="A1788" s="34" t="s">
        <v>26298</v>
      </c>
      <c r="B1788" t="s">
        <v>18802</v>
      </c>
      <c r="C1788" t="s">
        <v>18803</v>
      </c>
    </row>
    <row r="1789" spans="1:3">
      <c r="A1789" s="34" t="s">
        <v>18804</v>
      </c>
      <c r="B1789" t="s">
        <v>18804</v>
      </c>
      <c r="C1789" t="s">
        <v>18805</v>
      </c>
    </row>
    <row r="1790" spans="1:3">
      <c r="A1790" s="34" t="s">
        <v>26299</v>
      </c>
      <c r="B1790" t="s">
        <v>18806</v>
      </c>
      <c r="C1790" t="s">
        <v>18807</v>
      </c>
    </row>
    <row r="1791" spans="1:3">
      <c r="A1791" s="34" t="s">
        <v>18808</v>
      </c>
      <c r="B1791" t="s">
        <v>18808</v>
      </c>
      <c r="C1791" t="s">
        <v>18809</v>
      </c>
    </row>
    <row r="1792" spans="1:3">
      <c r="A1792" s="34" t="s">
        <v>26300</v>
      </c>
      <c r="B1792" t="s">
        <v>18810</v>
      </c>
      <c r="C1792" t="s">
        <v>18811</v>
      </c>
    </row>
    <row r="1793" spans="1:3">
      <c r="A1793" s="34" t="s">
        <v>26301</v>
      </c>
      <c r="B1793" t="s">
        <v>18812</v>
      </c>
      <c r="C1793" t="s">
        <v>18813</v>
      </c>
    </row>
    <row r="1794" spans="1:3">
      <c r="A1794" s="34" t="s">
        <v>26302</v>
      </c>
      <c r="B1794" t="s">
        <v>18814</v>
      </c>
      <c r="C1794" t="s">
        <v>18815</v>
      </c>
    </row>
    <row r="1795" spans="1:3">
      <c r="A1795" s="34" t="s">
        <v>18816</v>
      </c>
      <c r="B1795" t="s">
        <v>18816</v>
      </c>
      <c r="C1795" t="s">
        <v>18817</v>
      </c>
    </row>
    <row r="1796" spans="1:3">
      <c r="A1796" s="34" t="s">
        <v>26303</v>
      </c>
      <c r="B1796" t="s">
        <v>18818</v>
      </c>
      <c r="C1796" t="s">
        <v>18819</v>
      </c>
    </row>
    <row r="1797" spans="1:3">
      <c r="A1797" s="34" t="s">
        <v>26304</v>
      </c>
      <c r="B1797" t="s">
        <v>18820</v>
      </c>
      <c r="C1797" t="s">
        <v>17778</v>
      </c>
    </row>
    <row r="1798" spans="1:3">
      <c r="A1798" s="34" t="s">
        <v>26305</v>
      </c>
      <c r="B1798" t="s">
        <v>18821</v>
      </c>
      <c r="C1798" t="s">
        <v>18822</v>
      </c>
    </row>
    <row r="1799" spans="1:3">
      <c r="A1799" s="34" t="s">
        <v>18823</v>
      </c>
      <c r="B1799" t="s">
        <v>18823</v>
      </c>
      <c r="C1799" t="s">
        <v>18824</v>
      </c>
    </row>
    <row r="1800" spans="1:3">
      <c r="A1800" s="34" t="s">
        <v>18825</v>
      </c>
      <c r="B1800" t="s">
        <v>18825</v>
      </c>
      <c r="C1800" t="s">
        <v>18826</v>
      </c>
    </row>
    <row r="1801" spans="1:3">
      <c r="A1801" s="34" t="s">
        <v>18825</v>
      </c>
      <c r="B1801" t="s">
        <v>18827</v>
      </c>
      <c r="C1801" t="s">
        <v>18828</v>
      </c>
    </row>
    <row r="1802" spans="1:3">
      <c r="A1802" s="34" t="s">
        <v>18829</v>
      </c>
      <c r="B1802" t="s">
        <v>18829</v>
      </c>
      <c r="C1802" t="s">
        <v>18830</v>
      </c>
    </row>
    <row r="1803" spans="1:3">
      <c r="A1803" s="34" t="s">
        <v>26306</v>
      </c>
      <c r="B1803" t="s">
        <v>18831</v>
      </c>
      <c r="C1803" t="s">
        <v>18832</v>
      </c>
    </row>
    <row r="1804" spans="1:3">
      <c r="A1804" s="34" t="s">
        <v>26307</v>
      </c>
      <c r="B1804" t="s">
        <v>18833</v>
      </c>
      <c r="C1804" t="s">
        <v>18834</v>
      </c>
    </row>
    <row r="1805" spans="1:3">
      <c r="A1805" s="34" t="s">
        <v>26308</v>
      </c>
      <c r="B1805" t="s">
        <v>18835</v>
      </c>
      <c r="C1805" t="s">
        <v>18836</v>
      </c>
    </row>
    <row r="1806" spans="1:3">
      <c r="A1806" s="34" t="s">
        <v>26309</v>
      </c>
      <c r="B1806" t="s">
        <v>18837</v>
      </c>
      <c r="C1806" t="s">
        <v>18838</v>
      </c>
    </row>
    <row r="1807" spans="1:3">
      <c r="A1807" s="34" t="s">
        <v>18839</v>
      </c>
      <c r="B1807" t="s">
        <v>18839</v>
      </c>
      <c r="C1807" t="s">
        <v>18840</v>
      </c>
    </row>
    <row r="1808" spans="1:3">
      <c r="A1808" s="34" t="s">
        <v>26310</v>
      </c>
      <c r="B1808" t="s">
        <v>18841</v>
      </c>
      <c r="C1808" t="s">
        <v>18842</v>
      </c>
    </row>
    <row r="1809" spans="1:3">
      <c r="A1809" s="34" t="s">
        <v>26311</v>
      </c>
      <c r="B1809" t="s">
        <v>18843</v>
      </c>
      <c r="C1809" t="s">
        <v>17571</v>
      </c>
    </row>
    <row r="1810" spans="1:3">
      <c r="A1810" s="34" t="s">
        <v>26312</v>
      </c>
      <c r="B1810" t="s">
        <v>18844</v>
      </c>
      <c r="C1810" t="s">
        <v>18845</v>
      </c>
    </row>
    <row r="1811" spans="1:3">
      <c r="A1811" s="34" t="s">
        <v>26312</v>
      </c>
      <c r="B1811" t="s">
        <v>18846</v>
      </c>
      <c r="C1811" t="s">
        <v>18847</v>
      </c>
    </row>
    <row r="1812" spans="1:3">
      <c r="A1812" s="34" t="s">
        <v>18848</v>
      </c>
      <c r="B1812" t="s">
        <v>18848</v>
      </c>
      <c r="C1812" t="s">
        <v>18849</v>
      </c>
    </row>
    <row r="1813" spans="1:3">
      <c r="A1813" s="34" t="s">
        <v>18852</v>
      </c>
      <c r="B1813" t="s">
        <v>18850</v>
      </c>
      <c r="C1813" t="s">
        <v>18851</v>
      </c>
    </row>
    <row r="1814" spans="1:3">
      <c r="A1814" s="34" t="s">
        <v>18852</v>
      </c>
      <c r="B1814" t="s">
        <v>18852</v>
      </c>
      <c r="C1814" t="s">
        <v>18853</v>
      </c>
    </row>
    <row r="1815" spans="1:3">
      <c r="A1815" s="34" t="s">
        <v>26313</v>
      </c>
      <c r="B1815" t="s">
        <v>18854</v>
      </c>
      <c r="C1815" t="s">
        <v>18855</v>
      </c>
    </row>
    <row r="1816" spans="1:3">
      <c r="A1816" s="34" t="s">
        <v>26313</v>
      </c>
      <c r="B1816" t="s">
        <v>18856</v>
      </c>
      <c r="C1816" t="s">
        <v>18857</v>
      </c>
    </row>
    <row r="1817" spans="1:3">
      <c r="A1817" s="34" t="s">
        <v>26314</v>
      </c>
      <c r="B1817" t="s">
        <v>18858</v>
      </c>
      <c r="C1817" t="s">
        <v>18859</v>
      </c>
    </row>
    <row r="1818" spans="1:3">
      <c r="A1818" s="34" t="s">
        <v>18860</v>
      </c>
      <c r="B1818" t="s">
        <v>18860</v>
      </c>
      <c r="C1818" t="s">
        <v>18861</v>
      </c>
    </row>
    <row r="1819" spans="1:3">
      <c r="A1819" s="34" t="s">
        <v>26315</v>
      </c>
      <c r="B1819" t="s">
        <v>18862</v>
      </c>
      <c r="C1819" t="s">
        <v>18863</v>
      </c>
    </row>
    <row r="1820" spans="1:3">
      <c r="A1820" s="34" t="s">
        <v>26316</v>
      </c>
      <c r="B1820" t="s">
        <v>18864</v>
      </c>
      <c r="C1820" t="s">
        <v>18865</v>
      </c>
    </row>
    <row r="1821" spans="1:3">
      <c r="A1821" s="34" t="s">
        <v>26317</v>
      </c>
      <c r="B1821" t="s">
        <v>18866</v>
      </c>
      <c r="C1821" t="s">
        <v>18867</v>
      </c>
    </row>
    <row r="1822" spans="1:3">
      <c r="A1822" s="34" t="s">
        <v>26318</v>
      </c>
      <c r="B1822" t="s">
        <v>18868</v>
      </c>
      <c r="C1822" t="s">
        <v>18869</v>
      </c>
    </row>
    <row r="1823" spans="1:3">
      <c r="A1823" s="34" t="s">
        <v>26319</v>
      </c>
      <c r="B1823" t="s">
        <v>18870</v>
      </c>
      <c r="C1823" t="s">
        <v>18871</v>
      </c>
    </row>
    <row r="1824" spans="1:3">
      <c r="A1824" s="34" t="s">
        <v>26320</v>
      </c>
      <c r="B1824" t="s">
        <v>18872</v>
      </c>
      <c r="C1824" t="s">
        <v>18873</v>
      </c>
    </row>
    <row r="1825" spans="1:3">
      <c r="A1825" s="34" t="s">
        <v>26321</v>
      </c>
      <c r="B1825" t="s">
        <v>18874</v>
      </c>
      <c r="C1825" t="s">
        <v>18875</v>
      </c>
    </row>
    <row r="1826" spans="1:3">
      <c r="A1826" s="34" t="s">
        <v>26322</v>
      </c>
      <c r="B1826" t="s">
        <v>18876</v>
      </c>
      <c r="C1826" t="s">
        <v>18877</v>
      </c>
    </row>
    <row r="1827" spans="1:3">
      <c r="A1827" s="34" t="s">
        <v>26322</v>
      </c>
      <c r="B1827" t="s">
        <v>18878</v>
      </c>
      <c r="C1827" t="s">
        <v>18879</v>
      </c>
    </row>
    <row r="1828" spans="1:3">
      <c r="A1828" s="34" t="s">
        <v>18880</v>
      </c>
      <c r="B1828" t="s">
        <v>18880</v>
      </c>
      <c r="C1828" t="s">
        <v>18881</v>
      </c>
    </row>
    <row r="1829" spans="1:3">
      <c r="A1829" s="34" t="s">
        <v>26323</v>
      </c>
      <c r="B1829" t="s">
        <v>18882</v>
      </c>
      <c r="C1829" t="s">
        <v>18883</v>
      </c>
    </row>
    <row r="1830" spans="1:3">
      <c r="A1830" s="34" t="s">
        <v>26324</v>
      </c>
      <c r="B1830" t="s">
        <v>18884</v>
      </c>
      <c r="C1830" t="s">
        <v>18885</v>
      </c>
    </row>
    <row r="1831" spans="1:3">
      <c r="A1831" s="34" t="s">
        <v>26325</v>
      </c>
      <c r="B1831" t="s">
        <v>18886</v>
      </c>
      <c r="C1831" t="s">
        <v>18887</v>
      </c>
    </row>
    <row r="1832" spans="1:3">
      <c r="A1832" s="34" t="s">
        <v>26325</v>
      </c>
      <c r="B1832" t="s">
        <v>18888</v>
      </c>
      <c r="C1832" t="s">
        <v>18889</v>
      </c>
    </row>
    <row r="1833" spans="1:3">
      <c r="A1833" s="34" t="s">
        <v>26326</v>
      </c>
      <c r="B1833" t="s">
        <v>18890</v>
      </c>
      <c r="C1833" t="s">
        <v>18891</v>
      </c>
    </row>
    <row r="1834" spans="1:3">
      <c r="A1834" s="34" t="s">
        <v>26327</v>
      </c>
      <c r="B1834" t="s">
        <v>18892</v>
      </c>
      <c r="C1834" t="s">
        <v>18893</v>
      </c>
    </row>
    <row r="1835" spans="1:3">
      <c r="A1835" s="34" t="s">
        <v>26327</v>
      </c>
      <c r="B1835" t="s">
        <v>18894</v>
      </c>
      <c r="C1835" t="s">
        <v>18895</v>
      </c>
    </row>
    <row r="1836" spans="1:3">
      <c r="A1836" s="34" t="s">
        <v>18896</v>
      </c>
      <c r="B1836" t="s">
        <v>18896</v>
      </c>
      <c r="C1836" t="s">
        <v>18897</v>
      </c>
    </row>
    <row r="1837" spans="1:3">
      <c r="A1837" s="34" t="s">
        <v>26328</v>
      </c>
      <c r="B1837" t="s">
        <v>18898</v>
      </c>
      <c r="C1837" t="s">
        <v>18899</v>
      </c>
    </row>
    <row r="1838" spans="1:3">
      <c r="A1838" s="34" t="s">
        <v>26328</v>
      </c>
      <c r="B1838" t="s">
        <v>18900</v>
      </c>
      <c r="C1838" t="s">
        <v>18901</v>
      </c>
    </row>
    <row r="1839" spans="1:3">
      <c r="A1839" s="34" t="s">
        <v>26329</v>
      </c>
      <c r="B1839" t="s">
        <v>18902</v>
      </c>
      <c r="C1839" t="s">
        <v>18903</v>
      </c>
    </row>
    <row r="1840" spans="1:3">
      <c r="A1840" s="34" t="s">
        <v>26330</v>
      </c>
      <c r="B1840" t="s">
        <v>18904</v>
      </c>
      <c r="C1840" t="s">
        <v>18905</v>
      </c>
    </row>
    <row r="1841" spans="1:3">
      <c r="A1841" s="34" t="s">
        <v>26331</v>
      </c>
      <c r="B1841" t="s">
        <v>18906</v>
      </c>
      <c r="C1841" t="s">
        <v>18907</v>
      </c>
    </row>
    <row r="1842" spans="1:3">
      <c r="A1842" s="34" t="s">
        <v>26332</v>
      </c>
      <c r="B1842" t="s">
        <v>18908</v>
      </c>
      <c r="C1842" t="s">
        <v>18909</v>
      </c>
    </row>
    <row r="1843" spans="1:3">
      <c r="A1843" s="34" t="s">
        <v>26333</v>
      </c>
      <c r="B1843" t="s">
        <v>18910</v>
      </c>
      <c r="C1843" t="s">
        <v>18911</v>
      </c>
    </row>
    <row r="1844" spans="1:3">
      <c r="A1844" s="34" t="s">
        <v>18912</v>
      </c>
      <c r="B1844" t="s">
        <v>18912</v>
      </c>
      <c r="C1844" t="s">
        <v>18913</v>
      </c>
    </row>
    <row r="1845" spans="1:3">
      <c r="A1845" s="34" t="s">
        <v>18912</v>
      </c>
      <c r="B1845" t="s">
        <v>18914</v>
      </c>
      <c r="C1845" t="s">
        <v>18915</v>
      </c>
    </row>
    <row r="1846" spans="1:3">
      <c r="A1846" s="34" t="s">
        <v>26334</v>
      </c>
      <c r="B1846" t="s">
        <v>18916</v>
      </c>
      <c r="C1846" t="s">
        <v>18917</v>
      </c>
    </row>
    <row r="1847" spans="1:3">
      <c r="A1847" s="34" t="s">
        <v>26334</v>
      </c>
      <c r="B1847" t="s">
        <v>18918</v>
      </c>
      <c r="C1847" t="s">
        <v>18919</v>
      </c>
    </row>
    <row r="1848" spans="1:3">
      <c r="A1848" s="34" t="s">
        <v>26335</v>
      </c>
      <c r="B1848" t="s">
        <v>18920</v>
      </c>
      <c r="C1848" t="s">
        <v>18921</v>
      </c>
    </row>
    <row r="1849" spans="1:3">
      <c r="A1849" s="34" t="s">
        <v>26336</v>
      </c>
      <c r="B1849" t="s">
        <v>18922</v>
      </c>
      <c r="C1849" t="s">
        <v>18923</v>
      </c>
    </row>
    <row r="1850" spans="1:3">
      <c r="A1850" s="34" t="s">
        <v>26336</v>
      </c>
      <c r="B1850" t="s">
        <v>18924</v>
      </c>
      <c r="C1850" t="s">
        <v>18925</v>
      </c>
    </row>
    <row r="1851" spans="1:3">
      <c r="A1851" s="34" t="s">
        <v>18926</v>
      </c>
      <c r="B1851" t="s">
        <v>18926</v>
      </c>
      <c r="C1851" t="s">
        <v>18927</v>
      </c>
    </row>
    <row r="1852" spans="1:3">
      <c r="A1852" s="34" t="s">
        <v>18928</v>
      </c>
      <c r="B1852" t="s">
        <v>18928</v>
      </c>
      <c r="C1852" t="s">
        <v>18929</v>
      </c>
    </row>
    <row r="1853" spans="1:3">
      <c r="A1853" s="34" t="s">
        <v>18928</v>
      </c>
      <c r="B1853" t="s">
        <v>18930</v>
      </c>
      <c r="C1853" t="s">
        <v>18931</v>
      </c>
    </row>
    <row r="1854" spans="1:3">
      <c r="A1854" s="34" t="s">
        <v>26337</v>
      </c>
      <c r="B1854" t="s">
        <v>18932</v>
      </c>
      <c r="C1854" t="s">
        <v>18933</v>
      </c>
    </row>
    <row r="1855" spans="1:3">
      <c r="A1855" s="34" t="s">
        <v>26337</v>
      </c>
      <c r="B1855" t="s">
        <v>18934</v>
      </c>
      <c r="C1855" t="s">
        <v>18935</v>
      </c>
    </row>
    <row r="1856" spans="1:3">
      <c r="A1856" s="34" t="s">
        <v>26337</v>
      </c>
      <c r="B1856" t="s">
        <v>18936</v>
      </c>
      <c r="C1856" t="s">
        <v>18937</v>
      </c>
    </row>
    <row r="1857" spans="1:3">
      <c r="A1857" s="34" t="s">
        <v>18938</v>
      </c>
      <c r="B1857" t="s">
        <v>18938</v>
      </c>
      <c r="C1857" t="s">
        <v>18939</v>
      </c>
    </row>
    <row r="1858" spans="1:3">
      <c r="A1858" s="34" t="s">
        <v>18938</v>
      </c>
      <c r="B1858" t="s">
        <v>18940</v>
      </c>
      <c r="C1858" t="s">
        <v>18941</v>
      </c>
    </row>
    <row r="1859" spans="1:3">
      <c r="A1859" s="34" t="s">
        <v>26338</v>
      </c>
      <c r="B1859" t="s">
        <v>18942</v>
      </c>
      <c r="C1859" t="s">
        <v>18943</v>
      </c>
    </row>
    <row r="1860" spans="1:3">
      <c r="A1860" s="34" t="s">
        <v>26339</v>
      </c>
      <c r="B1860" t="s">
        <v>18944</v>
      </c>
      <c r="C1860" t="s">
        <v>18945</v>
      </c>
    </row>
    <row r="1861" spans="1:3">
      <c r="A1861" s="34" t="s">
        <v>26339</v>
      </c>
      <c r="B1861" t="s">
        <v>18946</v>
      </c>
      <c r="C1861" t="s">
        <v>18947</v>
      </c>
    </row>
    <row r="1862" spans="1:3">
      <c r="A1862" s="34" t="s">
        <v>26339</v>
      </c>
      <c r="B1862" t="s">
        <v>18948</v>
      </c>
      <c r="C1862" t="s">
        <v>18949</v>
      </c>
    </row>
    <row r="1863" spans="1:3">
      <c r="A1863" s="34" t="s">
        <v>18950</v>
      </c>
      <c r="B1863" t="s">
        <v>18950</v>
      </c>
      <c r="C1863" t="s">
        <v>18951</v>
      </c>
    </row>
    <row r="1864" spans="1:3">
      <c r="A1864" s="34" t="s">
        <v>26340</v>
      </c>
      <c r="B1864" t="s">
        <v>18952</v>
      </c>
      <c r="C1864" t="s">
        <v>18953</v>
      </c>
    </row>
    <row r="1865" spans="1:3">
      <c r="A1865" s="34" t="s">
        <v>26341</v>
      </c>
      <c r="B1865" t="s">
        <v>18954</v>
      </c>
      <c r="C1865" t="s">
        <v>18955</v>
      </c>
    </row>
    <row r="1866" spans="1:3">
      <c r="A1866" s="34" t="s">
        <v>26341</v>
      </c>
      <c r="B1866" t="s">
        <v>18956</v>
      </c>
      <c r="C1866" t="s">
        <v>18957</v>
      </c>
    </row>
    <row r="1867" spans="1:3">
      <c r="A1867" s="34" t="s">
        <v>26341</v>
      </c>
      <c r="B1867" t="s">
        <v>18958</v>
      </c>
      <c r="C1867" t="s">
        <v>18959</v>
      </c>
    </row>
    <row r="1868" spans="1:3">
      <c r="A1868" s="34" t="s">
        <v>26342</v>
      </c>
      <c r="B1868" t="s">
        <v>18960</v>
      </c>
      <c r="C1868" t="s">
        <v>18961</v>
      </c>
    </row>
    <row r="1869" spans="1:3">
      <c r="A1869" s="34" t="s">
        <v>26343</v>
      </c>
      <c r="B1869" t="s">
        <v>18962</v>
      </c>
      <c r="C1869" t="s">
        <v>18963</v>
      </c>
    </row>
    <row r="1870" spans="1:3">
      <c r="A1870" s="34" t="s">
        <v>26344</v>
      </c>
      <c r="B1870" t="s">
        <v>18964</v>
      </c>
      <c r="C1870" t="s">
        <v>18965</v>
      </c>
    </row>
    <row r="1871" spans="1:3">
      <c r="A1871" s="34" t="s">
        <v>26344</v>
      </c>
      <c r="B1871" t="s">
        <v>18966</v>
      </c>
      <c r="C1871" t="s">
        <v>18967</v>
      </c>
    </row>
    <row r="1872" spans="1:3">
      <c r="A1872" s="34" t="s">
        <v>26344</v>
      </c>
      <c r="B1872" t="s">
        <v>18968</v>
      </c>
      <c r="C1872" t="s">
        <v>18969</v>
      </c>
    </row>
    <row r="1873" spans="1:3">
      <c r="A1873" s="34" t="s">
        <v>26345</v>
      </c>
      <c r="B1873" t="s">
        <v>18970</v>
      </c>
      <c r="C1873" t="s">
        <v>18971</v>
      </c>
    </row>
    <row r="1874" spans="1:3">
      <c r="A1874" s="34" t="s">
        <v>26346</v>
      </c>
      <c r="B1874" t="s">
        <v>18972</v>
      </c>
      <c r="C1874" t="s">
        <v>18973</v>
      </c>
    </row>
    <row r="1875" spans="1:3">
      <c r="A1875" s="34" t="s">
        <v>18974</v>
      </c>
      <c r="B1875" t="s">
        <v>18974</v>
      </c>
      <c r="C1875" t="s">
        <v>18975</v>
      </c>
    </row>
    <row r="1876" spans="1:3">
      <c r="A1876" s="34" t="s">
        <v>18974</v>
      </c>
      <c r="B1876" t="s">
        <v>18976</v>
      </c>
      <c r="C1876" t="s">
        <v>18977</v>
      </c>
    </row>
    <row r="1877" spans="1:3">
      <c r="A1877" s="34" t="s">
        <v>18978</v>
      </c>
      <c r="B1877" t="s">
        <v>18978</v>
      </c>
      <c r="C1877" t="s">
        <v>18979</v>
      </c>
    </row>
    <row r="1878" spans="1:3">
      <c r="A1878" s="34" t="s">
        <v>18978</v>
      </c>
      <c r="B1878" t="s">
        <v>18980</v>
      </c>
      <c r="C1878" t="s">
        <v>18981</v>
      </c>
    </row>
    <row r="1879" spans="1:3">
      <c r="A1879" s="34" t="s">
        <v>26347</v>
      </c>
      <c r="B1879" t="s">
        <v>18982</v>
      </c>
      <c r="C1879" t="s">
        <v>18983</v>
      </c>
    </row>
    <row r="1880" spans="1:3">
      <c r="A1880" s="34" t="s">
        <v>18984</v>
      </c>
      <c r="B1880" t="s">
        <v>18984</v>
      </c>
      <c r="C1880" t="s">
        <v>18985</v>
      </c>
    </row>
    <row r="1881" spans="1:3">
      <c r="A1881" s="34" t="s">
        <v>18984</v>
      </c>
      <c r="B1881" t="s">
        <v>18986</v>
      </c>
      <c r="C1881" t="s">
        <v>18987</v>
      </c>
    </row>
    <row r="1882" spans="1:3">
      <c r="A1882" s="34" t="s">
        <v>18984</v>
      </c>
      <c r="B1882" t="s">
        <v>18988</v>
      </c>
      <c r="C1882" t="s">
        <v>18989</v>
      </c>
    </row>
    <row r="1883" spans="1:3">
      <c r="A1883" s="34" t="s">
        <v>18990</v>
      </c>
      <c r="B1883" t="s">
        <v>18990</v>
      </c>
      <c r="C1883" t="s">
        <v>18991</v>
      </c>
    </row>
    <row r="1884" spans="1:3">
      <c r="A1884" s="34" t="s">
        <v>18990</v>
      </c>
      <c r="B1884" t="s">
        <v>18992</v>
      </c>
      <c r="C1884" t="s">
        <v>18993</v>
      </c>
    </row>
    <row r="1885" spans="1:3">
      <c r="A1885" s="34" t="s">
        <v>26348</v>
      </c>
      <c r="B1885" t="s">
        <v>18994</v>
      </c>
      <c r="C1885" t="s">
        <v>18995</v>
      </c>
    </row>
    <row r="1886" spans="1:3">
      <c r="A1886" s="34" t="s">
        <v>26348</v>
      </c>
      <c r="B1886" t="s">
        <v>18996</v>
      </c>
      <c r="C1886" t="s">
        <v>18997</v>
      </c>
    </row>
    <row r="1887" spans="1:3">
      <c r="A1887" s="34" t="s">
        <v>18998</v>
      </c>
      <c r="B1887" t="s">
        <v>18998</v>
      </c>
      <c r="C1887" t="s">
        <v>18999</v>
      </c>
    </row>
    <row r="1888" spans="1:3">
      <c r="A1888" s="34" t="s">
        <v>26349</v>
      </c>
      <c r="B1888" t="s">
        <v>19000</v>
      </c>
      <c r="C1888" t="s">
        <v>19001</v>
      </c>
    </row>
    <row r="1889" spans="1:3">
      <c r="A1889" s="34" t="s">
        <v>26350</v>
      </c>
      <c r="B1889" t="s">
        <v>19002</v>
      </c>
      <c r="C1889" t="s">
        <v>19003</v>
      </c>
    </row>
    <row r="1890" spans="1:3">
      <c r="A1890" s="34" t="s">
        <v>19004</v>
      </c>
      <c r="B1890" t="s">
        <v>19004</v>
      </c>
      <c r="C1890" t="s">
        <v>19005</v>
      </c>
    </row>
    <row r="1891" spans="1:3">
      <c r="A1891" s="34" t="s">
        <v>19004</v>
      </c>
      <c r="B1891" t="s">
        <v>19006</v>
      </c>
      <c r="C1891" t="s">
        <v>19007</v>
      </c>
    </row>
    <row r="1892" spans="1:3">
      <c r="A1892" s="34" t="s">
        <v>26351</v>
      </c>
      <c r="B1892" t="s">
        <v>19008</v>
      </c>
      <c r="C1892" t="s">
        <v>19009</v>
      </c>
    </row>
    <row r="1893" spans="1:3">
      <c r="A1893" s="34" t="s">
        <v>26351</v>
      </c>
      <c r="B1893" t="s">
        <v>19010</v>
      </c>
      <c r="C1893" t="s">
        <v>19011</v>
      </c>
    </row>
    <row r="1894" spans="1:3">
      <c r="A1894" s="34" t="s">
        <v>26352</v>
      </c>
      <c r="B1894" t="s">
        <v>19012</v>
      </c>
      <c r="C1894" t="s">
        <v>19013</v>
      </c>
    </row>
    <row r="1895" spans="1:3">
      <c r="A1895" s="34" t="s">
        <v>19014</v>
      </c>
      <c r="B1895" t="s">
        <v>19014</v>
      </c>
      <c r="C1895" t="s">
        <v>19015</v>
      </c>
    </row>
    <row r="1896" spans="1:3">
      <c r="A1896" s="34" t="s">
        <v>26353</v>
      </c>
      <c r="B1896" t="s">
        <v>19016</v>
      </c>
      <c r="C1896" t="s">
        <v>19017</v>
      </c>
    </row>
    <row r="1897" spans="1:3">
      <c r="A1897" s="34" t="s">
        <v>26354</v>
      </c>
      <c r="B1897" t="s">
        <v>19018</v>
      </c>
      <c r="C1897" t="s">
        <v>19019</v>
      </c>
    </row>
    <row r="1898" spans="1:3">
      <c r="A1898" s="34" t="s">
        <v>26355</v>
      </c>
      <c r="B1898" t="s">
        <v>19020</v>
      </c>
      <c r="C1898" t="s">
        <v>19021</v>
      </c>
    </row>
    <row r="1899" spans="1:3">
      <c r="A1899" s="34" t="s">
        <v>19022</v>
      </c>
      <c r="B1899" t="s">
        <v>19022</v>
      </c>
      <c r="C1899" t="s">
        <v>19023</v>
      </c>
    </row>
    <row r="1900" spans="1:3">
      <c r="A1900" s="34" t="s">
        <v>19024</v>
      </c>
      <c r="B1900" t="s">
        <v>19024</v>
      </c>
      <c r="C1900" t="s">
        <v>19025</v>
      </c>
    </row>
    <row r="1901" spans="1:3">
      <c r="A1901" s="34" t="s">
        <v>26356</v>
      </c>
      <c r="B1901" t="s">
        <v>19026</v>
      </c>
      <c r="C1901" t="s">
        <v>19027</v>
      </c>
    </row>
    <row r="1902" spans="1:3">
      <c r="A1902" s="34" t="s">
        <v>19028</v>
      </c>
      <c r="B1902" t="s">
        <v>19028</v>
      </c>
      <c r="C1902" t="s">
        <v>19029</v>
      </c>
    </row>
    <row r="1903" spans="1:3">
      <c r="A1903" s="34" t="s">
        <v>19028</v>
      </c>
      <c r="B1903" t="s">
        <v>19030</v>
      </c>
      <c r="C1903" t="s">
        <v>19031</v>
      </c>
    </row>
    <row r="1904" spans="1:3">
      <c r="A1904" s="34" t="s">
        <v>26357</v>
      </c>
      <c r="B1904" t="s">
        <v>19032</v>
      </c>
      <c r="C1904" t="s">
        <v>19033</v>
      </c>
    </row>
    <row r="1905" spans="1:3">
      <c r="A1905" s="34" t="s">
        <v>26357</v>
      </c>
      <c r="B1905" t="s">
        <v>19034</v>
      </c>
      <c r="C1905" t="s">
        <v>19035</v>
      </c>
    </row>
    <row r="1906" spans="1:3">
      <c r="A1906" s="34" t="s">
        <v>26357</v>
      </c>
      <c r="B1906" t="s">
        <v>19036</v>
      </c>
      <c r="C1906" t="s">
        <v>19037</v>
      </c>
    </row>
    <row r="1907" spans="1:3">
      <c r="A1907" s="34" t="s">
        <v>26358</v>
      </c>
      <c r="B1907" t="s">
        <v>19038</v>
      </c>
      <c r="C1907" t="s">
        <v>19039</v>
      </c>
    </row>
    <row r="1908" spans="1:3">
      <c r="A1908" s="34" t="s">
        <v>26359</v>
      </c>
      <c r="B1908" t="s">
        <v>19040</v>
      </c>
      <c r="C1908" t="s">
        <v>19041</v>
      </c>
    </row>
    <row r="1909" spans="1:3">
      <c r="A1909" s="34" t="s">
        <v>26360</v>
      </c>
      <c r="B1909" t="s">
        <v>19042</v>
      </c>
      <c r="C1909" t="s">
        <v>19043</v>
      </c>
    </row>
    <row r="1910" spans="1:3">
      <c r="A1910" s="34" t="s">
        <v>26361</v>
      </c>
      <c r="B1910" t="s">
        <v>19044</v>
      </c>
      <c r="C1910" t="s">
        <v>19045</v>
      </c>
    </row>
    <row r="1911" spans="1:3">
      <c r="A1911" s="34" t="s">
        <v>26362</v>
      </c>
      <c r="B1911" t="s">
        <v>19046</v>
      </c>
      <c r="C1911" t="s">
        <v>19047</v>
      </c>
    </row>
    <row r="1912" spans="1:3">
      <c r="A1912" s="34" t="s">
        <v>19048</v>
      </c>
      <c r="B1912" t="s">
        <v>19048</v>
      </c>
      <c r="C1912" t="s">
        <v>19049</v>
      </c>
    </row>
    <row r="1913" spans="1:3">
      <c r="A1913" s="34" t="s">
        <v>26363</v>
      </c>
      <c r="B1913" t="s">
        <v>19050</v>
      </c>
      <c r="C1913" t="s">
        <v>19051</v>
      </c>
    </row>
    <row r="1914" spans="1:3">
      <c r="A1914" s="34" t="s">
        <v>26364</v>
      </c>
      <c r="B1914" t="s">
        <v>19052</v>
      </c>
      <c r="C1914" t="s">
        <v>19053</v>
      </c>
    </row>
    <row r="1915" spans="1:3">
      <c r="A1915" s="34" t="s">
        <v>26365</v>
      </c>
      <c r="B1915" t="s">
        <v>19054</v>
      </c>
      <c r="C1915" t="s">
        <v>19055</v>
      </c>
    </row>
    <row r="1916" spans="1:3">
      <c r="A1916" s="34" t="s">
        <v>19056</v>
      </c>
      <c r="B1916" t="s">
        <v>19056</v>
      </c>
      <c r="C1916" t="s">
        <v>19057</v>
      </c>
    </row>
    <row r="1917" spans="1:3">
      <c r="A1917" s="34" t="s">
        <v>19056</v>
      </c>
      <c r="B1917" t="s">
        <v>19058</v>
      </c>
      <c r="C1917" t="s">
        <v>19059</v>
      </c>
    </row>
    <row r="1918" spans="1:3">
      <c r="A1918" s="34" t="s">
        <v>26365</v>
      </c>
      <c r="B1918" t="s">
        <v>19060</v>
      </c>
      <c r="C1918" t="s">
        <v>19061</v>
      </c>
    </row>
    <row r="1919" spans="1:3">
      <c r="A1919" s="34" t="s">
        <v>19062</v>
      </c>
      <c r="B1919" t="s">
        <v>19062</v>
      </c>
      <c r="C1919" t="s">
        <v>19063</v>
      </c>
    </row>
    <row r="1920" spans="1:3">
      <c r="A1920" s="34" t="s">
        <v>26366</v>
      </c>
      <c r="B1920" t="s">
        <v>19064</v>
      </c>
      <c r="C1920" t="s">
        <v>19065</v>
      </c>
    </row>
    <row r="1921" spans="1:3">
      <c r="A1921" s="34" t="s">
        <v>26367</v>
      </c>
      <c r="B1921" t="s">
        <v>19066</v>
      </c>
      <c r="C1921" t="s">
        <v>19067</v>
      </c>
    </row>
    <row r="1922" spans="1:3">
      <c r="A1922" s="34" t="s">
        <v>19068</v>
      </c>
      <c r="B1922" t="s">
        <v>19068</v>
      </c>
      <c r="C1922" t="s">
        <v>19069</v>
      </c>
    </row>
    <row r="1923" spans="1:3">
      <c r="A1923" s="34" t="s">
        <v>19068</v>
      </c>
      <c r="B1923" t="s">
        <v>19070</v>
      </c>
      <c r="C1923" t="s">
        <v>19071</v>
      </c>
    </row>
    <row r="1924" spans="1:3">
      <c r="A1924" s="34" t="s">
        <v>19072</v>
      </c>
      <c r="B1924" t="s">
        <v>19072</v>
      </c>
      <c r="C1924" t="s">
        <v>19073</v>
      </c>
    </row>
    <row r="1925" spans="1:3">
      <c r="A1925" s="34" t="s">
        <v>19074</v>
      </c>
      <c r="B1925" t="s">
        <v>19074</v>
      </c>
      <c r="C1925" t="s">
        <v>19075</v>
      </c>
    </row>
    <row r="1926" spans="1:3">
      <c r="A1926" s="34" t="s">
        <v>26368</v>
      </c>
      <c r="B1926" t="s">
        <v>19076</v>
      </c>
      <c r="C1926" t="s">
        <v>19077</v>
      </c>
    </row>
    <row r="1927" spans="1:3">
      <c r="A1927" s="34" t="s">
        <v>26369</v>
      </c>
      <c r="B1927" t="s">
        <v>19078</v>
      </c>
      <c r="C1927" t="s">
        <v>19079</v>
      </c>
    </row>
    <row r="1928" spans="1:3">
      <c r="A1928" s="34" t="s">
        <v>26370</v>
      </c>
      <c r="B1928" t="s">
        <v>19080</v>
      </c>
      <c r="C1928" t="s">
        <v>19081</v>
      </c>
    </row>
    <row r="1929" spans="1:3">
      <c r="A1929" s="34" t="s">
        <v>26371</v>
      </c>
      <c r="B1929" t="s">
        <v>19082</v>
      </c>
      <c r="C1929" t="s">
        <v>19083</v>
      </c>
    </row>
    <row r="1930" spans="1:3">
      <c r="A1930" s="34" t="s">
        <v>26372</v>
      </c>
      <c r="B1930" t="s">
        <v>19084</v>
      </c>
      <c r="C1930" t="s">
        <v>19085</v>
      </c>
    </row>
    <row r="1931" spans="1:3">
      <c r="A1931" s="34" t="s">
        <v>19086</v>
      </c>
      <c r="B1931" t="s">
        <v>19086</v>
      </c>
      <c r="C1931" t="s">
        <v>19087</v>
      </c>
    </row>
    <row r="1932" spans="1:3">
      <c r="A1932" s="34" t="s">
        <v>26373</v>
      </c>
      <c r="B1932" t="s">
        <v>19088</v>
      </c>
      <c r="C1932" t="s">
        <v>19089</v>
      </c>
    </row>
    <row r="1933" spans="1:3">
      <c r="A1933" s="34" t="s">
        <v>19090</v>
      </c>
      <c r="B1933" t="s">
        <v>19090</v>
      </c>
      <c r="C1933" t="s">
        <v>19091</v>
      </c>
    </row>
    <row r="1934" spans="1:3">
      <c r="A1934" s="34" t="s">
        <v>26374</v>
      </c>
      <c r="B1934" t="s">
        <v>19092</v>
      </c>
      <c r="C1934" t="s">
        <v>19093</v>
      </c>
    </row>
    <row r="1935" spans="1:3">
      <c r="A1935" s="34" t="s">
        <v>19094</v>
      </c>
      <c r="B1935" t="s">
        <v>19094</v>
      </c>
      <c r="C1935" t="s">
        <v>19095</v>
      </c>
    </row>
    <row r="1936" spans="1:3">
      <c r="A1936" s="34" t="s">
        <v>26375</v>
      </c>
      <c r="B1936" t="s">
        <v>19096</v>
      </c>
      <c r="C1936" t="s">
        <v>19097</v>
      </c>
    </row>
    <row r="1937" spans="1:3">
      <c r="A1937" s="34" t="s">
        <v>26375</v>
      </c>
      <c r="B1937" t="s">
        <v>19098</v>
      </c>
      <c r="C1937" t="s">
        <v>19099</v>
      </c>
    </row>
    <row r="1938" spans="1:3">
      <c r="A1938" s="34" t="s">
        <v>26376</v>
      </c>
      <c r="B1938" t="s">
        <v>19100</v>
      </c>
      <c r="C1938" t="s">
        <v>19101</v>
      </c>
    </row>
    <row r="1939" spans="1:3">
      <c r="A1939" s="34" t="s">
        <v>26377</v>
      </c>
      <c r="B1939" t="s">
        <v>19102</v>
      </c>
      <c r="C1939" t="s">
        <v>19103</v>
      </c>
    </row>
    <row r="1940" spans="1:3">
      <c r="A1940" s="34" t="s">
        <v>19104</v>
      </c>
      <c r="B1940" t="s">
        <v>19104</v>
      </c>
      <c r="C1940" t="s">
        <v>19105</v>
      </c>
    </row>
    <row r="1941" spans="1:3">
      <c r="A1941" s="34" t="s">
        <v>26378</v>
      </c>
      <c r="B1941" t="s">
        <v>19106</v>
      </c>
      <c r="C1941" t="s">
        <v>19107</v>
      </c>
    </row>
    <row r="1942" spans="1:3">
      <c r="A1942" s="34" t="s">
        <v>26379</v>
      </c>
      <c r="B1942" t="s">
        <v>19108</v>
      </c>
      <c r="C1942" t="s">
        <v>19109</v>
      </c>
    </row>
    <row r="1943" spans="1:3">
      <c r="A1943" s="34" t="s">
        <v>19110</v>
      </c>
      <c r="B1943" t="s">
        <v>19110</v>
      </c>
      <c r="C1943" t="s">
        <v>19111</v>
      </c>
    </row>
    <row r="1944" spans="1:3">
      <c r="A1944" s="34" t="s">
        <v>19112</v>
      </c>
      <c r="B1944" t="s">
        <v>19112</v>
      </c>
      <c r="C1944" t="s">
        <v>19113</v>
      </c>
    </row>
    <row r="1945" spans="1:3">
      <c r="A1945" s="34" t="s">
        <v>26380</v>
      </c>
      <c r="B1945" t="s">
        <v>19114</v>
      </c>
      <c r="C1945" t="s">
        <v>19115</v>
      </c>
    </row>
    <row r="1946" spans="1:3">
      <c r="A1946" s="34" t="s">
        <v>19116</v>
      </c>
      <c r="B1946" t="s">
        <v>19116</v>
      </c>
      <c r="C1946" t="s">
        <v>19117</v>
      </c>
    </row>
    <row r="1947" spans="1:3">
      <c r="A1947" s="34" t="s">
        <v>19118</v>
      </c>
      <c r="B1947" t="s">
        <v>19118</v>
      </c>
      <c r="C1947" t="s">
        <v>19119</v>
      </c>
    </row>
    <row r="1948" spans="1:3">
      <c r="A1948" s="34" t="s">
        <v>26381</v>
      </c>
      <c r="B1948" t="s">
        <v>19120</v>
      </c>
      <c r="C1948" t="s">
        <v>19121</v>
      </c>
    </row>
    <row r="1949" spans="1:3">
      <c r="A1949" s="34" t="s">
        <v>26382</v>
      </c>
      <c r="B1949" t="s">
        <v>19122</v>
      </c>
      <c r="C1949" t="s">
        <v>19123</v>
      </c>
    </row>
    <row r="1950" spans="1:3">
      <c r="A1950" s="34" t="s">
        <v>26382</v>
      </c>
      <c r="B1950" t="s">
        <v>19124</v>
      </c>
      <c r="C1950" t="s">
        <v>19125</v>
      </c>
    </row>
    <row r="1951" spans="1:3">
      <c r="A1951" s="34" t="s">
        <v>19126</v>
      </c>
      <c r="B1951" t="s">
        <v>19126</v>
      </c>
      <c r="C1951" t="s">
        <v>19127</v>
      </c>
    </row>
    <row r="1952" spans="1:3">
      <c r="A1952" s="34" t="s">
        <v>19128</v>
      </c>
      <c r="B1952" t="s">
        <v>19128</v>
      </c>
      <c r="C1952" t="s">
        <v>19129</v>
      </c>
    </row>
    <row r="1953" spans="1:3">
      <c r="A1953" s="34" t="s">
        <v>19128</v>
      </c>
      <c r="B1953" t="s">
        <v>19130</v>
      </c>
      <c r="C1953" t="s">
        <v>19131</v>
      </c>
    </row>
    <row r="1954" spans="1:3">
      <c r="A1954" s="34" t="s">
        <v>26383</v>
      </c>
      <c r="B1954" t="s">
        <v>19132</v>
      </c>
      <c r="C1954" t="s">
        <v>19133</v>
      </c>
    </row>
    <row r="1955" spans="1:3">
      <c r="A1955" s="34" t="s">
        <v>26384</v>
      </c>
      <c r="B1955" t="s">
        <v>19134</v>
      </c>
      <c r="C1955" t="s">
        <v>19135</v>
      </c>
    </row>
    <row r="1956" spans="1:3">
      <c r="A1956" s="34" t="s">
        <v>26384</v>
      </c>
      <c r="B1956" t="s">
        <v>19136</v>
      </c>
      <c r="C1956" t="s">
        <v>19137</v>
      </c>
    </row>
    <row r="1957" spans="1:3">
      <c r="A1957" s="34" t="s">
        <v>19136</v>
      </c>
      <c r="B1957" t="s">
        <v>19138</v>
      </c>
      <c r="C1957" t="s">
        <v>19139</v>
      </c>
    </row>
    <row r="1958" spans="1:3">
      <c r="A1958" s="34" t="s">
        <v>26385</v>
      </c>
      <c r="B1958" t="s">
        <v>19140</v>
      </c>
      <c r="C1958" t="s">
        <v>19141</v>
      </c>
    </row>
    <row r="1959" spans="1:3">
      <c r="A1959" s="34" t="s">
        <v>26385</v>
      </c>
      <c r="B1959" t="s">
        <v>19142</v>
      </c>
      <c r="C1959" t="s">
        <v>19143</v>
      </c>
    </row>
    <row r="1960" spans="1:3">
      <c r="A1960" s="34" t="s">
        <v>26386</v>
      </c>
      <c r="B1960" t="s">
        <v>19144</v>
      </c>
      <c r="C1960" t="s">
        <v>19145</v>
      </c>
    </row>
    <row r="1961" spans="1:3">
      <c r="A1961" s="34" t="s">
        <v>26387</v>
      </c>
      <c r="B1961" t="s">
        <v>19146</v>
      </c>
      <c r="C1961" t="s">
        <v>19147</v>
      </c>
    </row>
    <row r="1962" spans="1:3">
      <c r="A1962" s="34" t="s">
        <v>26388</v>
      </c>
      <c r="B1962" t="s">
        <v>19148</v>
      </c>
      <c r="C1962" t="s">
        <v>19149</v>
      </c>
    </row>
    <row r="1963" spans="1:3">
      <c r="A1963" s="34" t="s">
        <v>26389</v>
      </c>
      <c r="B1963" t="s">
        <v>19150</v>
      </c>
      <c r="C1963" t="s">
        <v>19151</v>
      </c>
    </row>
    <row r="1964" spans="1:3">
      <c r="A1964" s="34" t="s">
        <v>26390</v>
      </c>
      <c r="B1964" t="s">
        <v>19152</v>
      </c>
      <c r="C1964" t="s">
        <v>19153</v>
      </c>
    </row>
    <row r="1965" spans="1:3">
      <c r="A1965" s="34" t="s">
        <v>26391</v>
      </c>
      <c r="B1965" t="s">
        <v>19154</v>
      </c>
      <c r="C1965" t="s">
        <v>19155</v>
      </c>
    </row>
    <row r="1966" spans="1:3">
      <c r="A1966" s="34" t="s">
        <v>26391</v>
      </c>
      <c r="B1966" t="s">
        <v>19156</v>
      </c>
      <c r="C1966" t="s">
        <v>19157</v>
      </c>
    </row>
    <row r="1967" spans="1:3">
      <c r="A1967" s="34" t="s">
        <v>26391</v>
      </c>
      <c r="B1967" t="s">
        <v>19158</v>
      </c>
      <c r="C1967" t="s">
        <v>19159</v>
      </c>
    </row>
    <row r="1968" spans="1:3">
      <c r="A1968" s="34" t="s">
        <v>19162</v>
      </c>
      <c r="B1968" t="s">
        <v>19160</v>
      </c>
      <c r="C1968" t="s">
        <v>19161</v>
      </c>
    </row>
    <row r="1969" spans="1:3">
      <c r="A1969" s="34" t="s">
        <v>19162</v>
      </c>
      <c r="B1969" t="s">
        <v>19162</v>
      </c>
      <c r="C1969" t="s">
        <v>19163</v>
      </c>
    </row>
    <row r="1970" spans="1:3">
      <c r="A1970" s="34" t="s">
        <v>19164</v>
      </c>
      <c r="B1970" t="s">
        <v>19164</v>
      </c>
      <c r="C1970" t="s">
        <v>19165</v>
      </c>
    </row>
    <row r="1971" spans="1:3">
      <c r="A1971" s="34" t="s">
        <v>19166</v>
      </c>
      <c r="B1971" t="s">
        <v>19166</v>
      </c>
      <c r="C1971" t="s">
        <v>19167</v>
      </c>
    </row>
    <row r="1972" spans="1:3">
      <c r="A1972" s="34" t="s">
        <v>26392</v>
      </c>
      <c r="B1972" t="s">
        <v>19168</v>
      </c>
      <c r="C1972" t="s">
        <v>19169</v>
      </c>
    </row>
    <row r="1973" spans="1:3">
      <c r="A1973" s="34" t="s">
        <v>26393</v>
      </c>
      <c r="B1973" t="s">
        <v>19170</v>
      </c>
      <c r="C1973" t="s">
        <v>19171</v>
      </c>
    </row>
    <row r="1974" spans="1:3">
      <c r="A1974" s="34" t="s">
        <v>19172</v>
      </c>
      <c r="B1974" t="s">
        <v>19172</v>
      </c>
      <c r="C1974" t="s">
        <v>19173</v>
      </c>
    </row>
    <row r="1975" spans="1:3">
      <c r="A1975" s="34" t="s">
        <v>19174</v>
      </c>
      <c r="B1975" t="s">
        <v>19174</v>
      </c>
      <c r="C1975" t="s">
        <v>19175</v>
      </c>
    </row>
    <row r="1976" spans="1:3">
      <c r="A1976" s="34" t="s">
        <v>19176</v>
      </c>
      <c r="B1976" t="s">
        <v>19176</v>
      </c>
      <c r="C1976" t="s">
        <v>19177</v>
      </c>
    </row>
    <row r="1977" spans="1:3">
      <c r="A1977" s="34" t="s">
        <v>19178</v>
      </c>
      <c r="B1977" t="s">
        <v>19178</v>
      </c>
      <c r="C1977" t="s">
        <v>19179</v>
      </c>
    </row>
    <row r="1978" spans="1:3">
      <c r="A1978" s="34" t="s">
        <v>19180</v>
      </c>
      <c r="B1978" t="s">
        <v>19180</v>
      </c>
      <c r="C1978" t="s">
        <v>19181</v>
      </c>
    </row>
    <row r="1979" spans="1:3">
      <c r="A1979" s="34" t="s">
        <v>26394</v>
      </c>
      <c r="B1979" t="s">
        <v>19182</v>
      </c>
      <c r="C1979" t="s">
        <v>19183</v>
      </c>
    </row>
    <row r="1980" spans="1:3">
      <c r="A1980" s="34" t="s">
        <v>26394</v>
      </c>
      <c r="B1980" t="s">
        <v>19184</v>
      </c>
      <c r="C1980" t="s">
        <v>19185</v>
      </c>
    </row>
    <row r="1981" spans="1:3">
      <c r="A1981" s="34" t="s">
        <v>26395</v>
      </c>
      <c r="B1981" t="s">
        <v>19186</v>
      </c>
      <c r="C1981" t="s">
        <v>19187</v>
      </c>
    </row>
    <row r="1982" spans="1:3">
      <c r="A1982" s="34" t="s">
        <v>26396</v>
      </c>
      <c r="B1982" t="s">
        <v>19188</v>
      </c>
      <c r="C1982" t="s">
        <v>19189</v>
      </c>
    </row>
    <row r="1983" spans="1:3">
      <c r="A1983" s="34" t="s">
        <v>19190</v>
      </c>
      <c r="B1983" t="s">
        <v>19190</v>
      </c>
      <c r="C1983" t="s">
        <v>19191</v>
      </c>
    </row>
    <row r="1984" spans="1:3">
      <c r="A1984" s="34" t="s">
        <v>26397</v>
      </c>
      <c r="B1984" t="s">
        <v>19192</v>
      </c>
      <c r="C1984" t="s">
        <v>19193</v>
      </c>
    </row>
    <row r="1985" spans="1:3">
      <c r="A1985" s="34" t="s">
        <v>19194</v>
      </c>
      <c r="B1985" t="s">
        <v>19194</v>
      </c>
      <c r="C1985" t="s">
        <v>19195</v>
      </c>
    </row>
    <row r="1986" spans="1:3">
      <c r="A1986" s="34" t="s">
        <v>19196</v>
      </c>
      <c r="B1986" t="s">
        <v>19196</v>
      </c>
      <c r="C1986" t="s">
        <v>19197</v>
      </c>
    </row>
    <row r="1987" spans="1:3">
      <c r="A1987" s="34" t="s">
        <v>19198</v>
      </c>
      <c r="B1987" t="s">
        <v>19198</v>
      </c>
      <c r="C1987" t="s">
        <v>19199</v>
      </c>
    </row>
    <row r="1988" spans="1:3">
      <c r="A1988" s="34" t="s">
        <v>26398</v>
      </c>
      <c r="B1988" t="s">
        <v>19200</v>
      </c>
      <c r="C1988" t="s">
        <v>19201</v>
      </c>
    </row>
    <row r="1989" spans="1:3">
      <c r="A1989" s="34" t="s">
        <v>19202</v>
      </c>
      <c r="B1989" t="s">
        <v>19202</v>
      </c>
      <c r="C1989" t="s">
        <v>19203</v>
      </c>
    </row>
    <row r="1990" spans="1:3">
      <c r="A1990" s="34" t="s">
        <v>26399</v>
      </c>
      <c r="B1990" t="s">
        <v>19204</v>
      </c>
      <c r="C1990" t="s">
        <v>19205</v>
      </c>
    </row>
    <row r="1991" spans="1:3">
      <c r="A1991" s="34" t="s">
        <v>19206</v>
      </c>
      <c r="B1991" t="s">
        <v>19206</v>
      </c>
      <c r="C1991" t="s">
        <v>19207</v>
      </c>
    </row>
    <row r="1992" spans="1:3">
      <c r="A1992" s="34" t="s">
        <v>19208</v>
      </c>
      <c r="B1992" t="s">
        <v>19208</v>
      </c>
      <c r="C1992" t="s">
        <v>19209</v>
      </c>
    </row>
    <row r="1993" spans="1:3">
      <c r="A1993" s="34" t="s">
        <v>19210</v>
      </c>
      <c r="B1993" t="s">
        <v>19210</v>
      </c>
      <c r="C1993" t="s">
        <v>19211</v>
      </c>
    </row>
    <row r="1994" spans="1:3">
      <c r="A1994" s="34" t="s">
        <v>19210</v>
      </c>
      <c r="B1994" t="s">
        <v>19212</v>
      </c>
      <c r="C1994" t="s">
        <v>19213</v>
      </c>
    </row>
    <row r="1995" spans="1:3">
      <c r="A1995" s="34" t="s">
        <v>26400</v>
      </c>
      <c r="B1995" t="s">
        <v>19214</v>
      </c>
      <c r="C1995" t="s">
        <v>19215</v>
      </c>
    </row>
    <row r="1996" spans="1:3">
      <c r="A1996" s="34" t="s">
        <v>26401</v>
      </c>
      <c r="B1996" t="s">
        <v>19216</v>
      </c>
      <c r="C1996" t="s">
        <v>19217</v>
      </c>
    </row>
    <row r="1997" spans="1:3">
      <c r="A1997" s="34" t="s">
        <v>26402</v>
      </c>
      <c r="B1997" t="s">
        <v>19218</v>
      </c>
      <c r="C1997" t="s">
        <v>19219</v>
      </c>
    </row>
    <row r="1998" spans="1:3">
      <c r="A1998" s="34" t="s">
        <v>26401</v>
      </c>
      <c r="B1998" t="s">
        <v>19220</v>
      </c>
      <c r="C1998" t="s">
        <v>19221</v>
      </c>
    </row>
    <row r="1999" spans="1:3">
      <c r="A1999" s="34" t="s">
        <v>19222</v>
      </c>
      <c r="B1999" t="s">
        <v>19222</v>
      </c>
      <c r="C1999" t="s">
        <v>19223</v>
      </c>
    </row>
    <row r="2000" spans="1:3">
      <c r="A2000" s="34" t="s">
        <v>26401</v>
      </c>
      <c r="B2000" t="s">
        <v>19224</v>
      </c>
      <c r="C2000" t="s">
        <v>19225</v>
      </c>
    </row>
    <row r="2001" spans="1:3">
      <c r="A2001" s="34" t="s">
        <v>19226</v>
      </c>
      <c r="B2001" t="s">
        <v>19226</v>
      </c>
      <c r="C2001" t="s">
        <v>19227</v>
      </c>
    </row>
    <row r="2002" spans="1:3">
      <c r="A2002" s="34" t="s">
        <v>26403</v>
      </c>
      <c r="B2002" t="s">
        <v>19228</v>
      </c>
      <c r="C2002" t="s">
        <v>19229</v>
      </c>
    </row>
    <row r="2003" spans="1:3">
      <c r="A2003" s="34" t="s">
        <v>26403</v>
      </c>
      <c r="B2003" t="s">
        <v>19230</v>
      </c>
      <c r="C2003" t="s">
        <v>19231</v>
      </c>
    </row>
    <row r="2004" spans="1:3">
      <c r="A2004" s="34" t="s">
        <v>19232</v>
      </c>
      <c r="B2004" t="s">
        <v>19232</v>
      </c>
      <c r="C2004" t="s">
        <v>19233</v>
      </c>
    </row>
    <row r="2005" spans="1:3">
      <c r="A2005" s="34" t="s">
        <v>19234</v>
      </c>
      <c r="B2005" t="s">
        <v>19234</v>
      </c>
      <c r="C2005" t="s">
        <v>19235</v>
      </c>
    </row>
    <row r="2006" spans="1:3">
      <c r="A2006" s="34" t="s">
        <v>19236</v>
      </c>
      <c r="B2006" t="s">
        <v>19236</v>
      </c>
      <c r="C2006" t="s">
        <v>19237</v>
      </c>
    </row>
    <row r="2007" spans="1:3">
      <c r="A2007" s="34" t="s">
        <v>19238</v>
      </c>
      <c r="B2007" t="s">
        <v>19238</v>
      </c>
      <c r="C2007" t="s">
        <v>19239</v>
      </c>
    </row>
    <row r="2008" spans="1:3">
      <c r="A2008" s="34" t="s">
        <v>19240</v>
      </c>
      <c r="B2008" t="s">
        <v>19240</v>
      </c>
      <c r="C2008" t="s">
        <v>19241</v>
      </c>
    </row>
    <row r="2009" spans="1:3">
      <c r="A2009" s="34" t="s">
        <v>26404</v>
      </c>
      <c r="B2009" t="s">
        <v>19242</v>
      </c>
      <c r="C2009" t="s">
        <v>19243</v>
      </c>
    </row>
    <row r="2010" spans="1:3">
      <c r="A2010" s="34" t="s">
        <v>19240</v>
      </c>
      <c r="B2010" t="s">
        <v>19244</v>
      </c>
      <c r="C2010" t="s">
        <v>19245</v>
      </c>
    </row>
    <row r="2011" spans="1:3">
      <c r="A2011" s="34" t="s">
        <v>26405</v>
      </c>
      <c r="B2011" t="s">
        <v>19246</v>
      </c>
      <c r="C2011" t="s">
        <v>19247</v>
      </c>
    </row>
    <row r="2012" spans="1:3">
      <c r="A2012" s="34" t="s">
        <v>19248</v>
      </c>
      <c r="B2012" t="s">
        <v>19248</v>
      </c>
      <c r="C2012" t="s">
        <v>19249</v>
      </c>
    </row>
    <row r="2013" spans="1:3">
      <c r="A2013" s="34" t="s">
        <v>26406</v>
      </c>
      <c r="B2013" t="s">
        <v>19250</v>
      </c>
      <c r="C2013" t="s">
        <v>19251</v>
      </c>
    </row>
    <row r="2014" spans="1:3">
      <c r="A2014" s="34" t="s">
        <v>19252</v>
      </c>
      <c r="B2014" t="s">
        <v>19252</v>
      </c>
      <c r="C2014" t="s">
        <v>19253</v>
      </c>
    </row>
    <row r="2015" spans="1:3">
      <c r="A2015" s="34" t="s">
        <v>19254</v>
      </c>
      <c r="B2015" t="s">
        <v>19254</v>
      </c>
      <c r="C2015" t="s">
        <v>19255</v>
      </c>
    </row>
    <row r="2016" spans="1:3">
      <c r="A2016" s="34" t="s">
        <v>26407</v>
      </c>
      <c r="B2016" t="s">
        <v>19256</v>
      </c>
      <c r="C2016" t="s">
        <v>19257</v>
      </c>
    </row>
    <row r="2017" spans="1:3">
      <c r="A2017" s="34" t="s">
        <v>19258</v>
      </c>
      <c r="B2017" t="s">
        <v>19258</v>
      </c>
      <c r="C2017" t="s">
        <v>19259</v>
      </c>
    </row>
    <row r="2018" spans="1:3">
      <c r="A2018" s="34" t="s">
        <v>26408</v>
      </c>
      <c r="B2018" t="s">
        <v>19260</v>
      </c>
      <c r="C2018" t="s">
        <v>19261</v>
      </c>
    </row>
    <row r="2019" spans="1:3">
      <c r="A2019" s="34" t="s">
        <v>26409</v>
      </c>
      <c r="B2019" t="s">
        <v>19262</v>
      </c>
      <c r="C2019" t="s">
        <v>19263</v>
      </c>
    </row>
    <row r="2020" spans="1:3">
      <c r="A2020" s="34" t="s">
        <v>26408</v>
      </c>
      <c r="B2020" t="s">
        <v>19264</v>
      </c>
      <c r="C2020" t="s">
        <v>19265</v>
      </c>
    </row>
    <row r="2021" spans="1:3">
      <c r="A2021" s="34" t="s">
        <v>19266</v>
      </c>
      <c r="B2021" t="s">
        <v>19266</v>
      </c>
      <c r="C2021" t="s">
        <v>19267</v>
      </c>
    </row>
    <row r="2022" spans="1:3">
      <c r="A2022" s="34" t="s">
        <v>26410</v>
      </c>
      <c r="B2022" t="s">
        <v>19268</v>
      </c>
      <c r="C2022" t="s">
        <v>19269</v>
      </c>
    </row>
    <row r="2023" spans="1:3">
      <c r="A2023" s="34" t="s">
        <v>19270</v>
      </c>
      <c r="B2023" t="s">
        <v>19270</v>
      </c>
      <c r="C2023" t="s">
        <v>19271</v>
      </c>
    </row>
    <row r="2024" spans="1:3">
      <c r="A2024" s="34" t="s">
        <v>19272</v>
      </c>
      <c r="B2024" t="s">
        <v>19272</v>
      </c>
      <c r="C2024" t="s">
        <v>19273</v>
      </c>
    </row>
    <row r="2025" spans="1:3">
      <c r="A2025" s="34" t="s">
        <v>26411</v>
      </c>
      <c r="B2025" t="s">
        <v>19274</v>
      </c>
      <c r="C2025" t="s">
        <v>19275</v>
      </c>
    </row>
    <row r="2026" spans="1:3">
      <c r="A2026" s="34" t="s">
        <v>26412</v>
      </c>
      <c r="B2026" t="s">
        <v>19276</v>
      </c>
      <c r="C2026" t="s">
        <v>19277</v>
      </c>
    </row>
    <row r="2027" spans="1:3">
      <c r="A2027" s="34" t="s">
        <v>26412</v>
      </c>
      <c r="B2027" t="s">
        <v>19278</v>
      </c>
      <c r="C2027" t="s">
        <v>19279</v>
      </c>
    </row>
    <row r="2028" spans="1:3">
      <c r="A2028" s="34" t="s">
        <v>26413</v>
      </c>
      <c r="B2028" t="s">
        <v>19280</v>
      </c>
      <c r="C2028" t="s">
        <v>19281</v>
      </c>
    </row>
    <row r="2029" spans="1:3">
      <c r="A2029" s="34" t="s">
        <v>26414</v>
      </c>
      <c r="B2029" t="s">
        <v>19282</v>
      </c>
      <c r="C2029" t="s">
        <v>19283</v>
      </c>
    </row>
    <row r="2030" spans="1:3">
      <c r="A2030" s="34" t="s">
        <v>26415</v>
      </c>
      <c r="B2030" t="s">
        <v>19284</v>
      </c>
      <c r="C2030" t="s">
        <v>19285</v>
      </c>
    </row>
    <row r="2031" spans="1:3">
      <c r="A2031" s="34" t="s">
        <v>19286</v>
      </c>
      <c r="B2031" t="s">
        <v>19286</v>
      </c>
      <c r="C2031" t="s">
        <v>19287</v>
      </c>
    </row>
    <row r="2032" spans="1:3">
      <c r="A2032" s="34" t="s">
        <v>19288</v>
      </c>
      <c r="B2032" t="s">
        <v>19288</v>
      </c>
      <c r="C2032" t="s">
        <v>19289</v>
      </c>
    </row>
    <row r="2033" spans="1:3">
      <c r="A2033" s="34" t="s">
        <v>26416</v>
      </c>
      <c r="B2033" t="s">
        <v>19290</v>
      </c>
      <c r="C2033" t="s">
        <v>19291</v>
      </c>
    </row>
    <row r="2034" spans="1:3">
      <c r="A2034" s="34" t="s">
        <v>19292</v>
      </c>
      <c r="B2034" t="s">
        <v>19292</v>
      </c>
      <c r="C2034" t="s">
        <v>19293</v>
      </c>
    </row>
    <row r="2035" spans="1:3">
      <c r="A2035" s="34" t="s">
        <v>19294</v>
      </c>
      <c r="B2035" t="s">
        <v>19294</v>
      </c>
      <c r="C2035" t="s">
        <v>19295</v>
      </c>
    </row>
    <row r="2036" spans="1:3">
      <c r="A2036" s="34" t="s">
        <v>26417</v>
      </c>
      <c r="B2036" t="s">
        <v>19296</v>
      </c>
      <c r="C2036" t="s">
        <v>19297</v>
      </c>
    </row>
    <row r="2037" spans="1:3">
      <c r="A2037" s="34" t="s">
        <v>26418</v>
      </c>
      <c r="B2037" t="s">
        <v>19298</v>
      </c>
      <c r="C2037" t="s">
        <v>19299</v>
      </c>
    </row>
    <row r="2038" spans="1:3">
      <c r="A2038" s="34" t="s">
        <v>19300</v>
      </c>
      <c r="B2038" t="s">
        <v>19300</v>
      </c>
      <c r="C2038" t="s">
        <v>19301</v>
      </c>
    </row>
    <row r="2039" spans="1:3">
      <c r="A2039" s="34" t="s">
        <v>19302</v>
      </c>
      <c r="B2039" t="s">
        <v>19302</v>
      </c>
      <c r="C2039" t="s">
        <v>19303</v>
      </c>
    </row>
    <row r="2040" spans="1:3">
      <c r="A2040" s="34" t="s">
        <v>19304</v>
      </c>
      <c r="B2040" t="s">
        <v>19304</v>
      </c>
      <c r="C2040" t="s">
        <v>19305</v>
      </c>
    </row>
    <row r="2041" spans="1:3">
      <c r="A2041" s="34" t="s">
        <v>19306</v>
      </c>
      <c r="B2041" t="s">
        <v>19306</v>
      </c>
      <c r="C2041" t="s">
        <v>19307</v>
      </c>
    </row>
    <row r="2042" spans="1:3">
      <c r="A2042" s="34" t="s">
        <v>19306</v>
      </c>
      <c r="B2042" t="s">
        <v>19308</v>
      </c>
      <c r="C2042" t="s">
        <v>19309</v>
      </c>
    </row>
    <row r="2043" spans="1:3">
      <c r="A2043" s="34" t="s">
        <v>19310</v>
      </c>
      <c r="B2043" t="s">
        <v>19310</v>
      </c>
      <c r="C2043" t="s">
        <v>19311</v>
      </c>
    </row>
    <row r="2044" spans="1:3">
      <c r="A2044" s="34" t="s">
        <v>26419</v>
      </c>
      <c r="B2044" t="s">
        <v>19312</v>
      </c>
      <c r="C2044" t="s">
        <v>19313</v>
      </c>
    </row>
    <row r="2045" spans="1:3">
      <c r="A2045" s="34" t="s">
        <v>26420</v>
      </c>
      <c r="B2045" t="s">
        <v>19314</v>
      </c>
      <c r="C2045" t="s">
        <v>19315</v>
      </c>
    </row>
    <row r="2046" spans="1:3">
      <c r="A2046" s="34" t="s">
        <v>26420</v>
      </c>
      <c r="B2046" t="s">
        <v>19316</v>
      </c>
      <c r="C2046" t="s">
        <v>19317</v>
      </c>
    </row>
    <row r="2047" spans="1:3">
      <c r="A2047" s="34" t="s">
        <v>26421</v>
      </c>
      <c r="B2047" t="s">
        <v>19318</v>
      </c>
      <c r="C2047" t="s">
        <v>19319</v>
      </c>
    </row>
    <row r="2048" spans="1:3">
      <c r="A2048" s="34" t="s">
        <v>19320</v>
      </c>
      <c r="B2048" t="s">
        <v>19320</v>
      </c>
      <c r="C2048" t="s">
        <v>19321</v>
      </c>
    </row>
    <row r="2049" spans="1:3">
      <c r="A2049" s="34" t="s">
        <v>19322</v>
      </c>
      <c r="B2049" t="s">
        <v>19322</v>
      </c>
      <c r="C2049" t="s">
        <v>19323</v>
      </c>
    </row>
    <row r="2050" spans="1:3">
      <c r="A2050" s="34" t="s">
        <v>19324</v>
      </c>
      <c r="B2050" t="s">
        <v>19324</v>
      </c>
      <c r="C2050" t="s">
        <v>19325</v>
      </c>
    </row>
    <row r="2051" spans="1:3">
      <c r="A2051" s="34" t="s">
        <v>19326</v>
      </c>
      <c r="B2051" t="s">
        <v>19326</v>
      </c>
      <c r="C2051" t="s">
        <v>19327</v>
      </c>
    </row>
    <row r="2052" spans="1:3">
      <c r="A2052" s="34" t="s">
        <v>19178</v>
      </c>
      <c r="B2052" t="s">
        <v>19178</v>
      </c>
      <c r="C2052" t="s">
        <v>19328</v>
      </c>
    </row>
    <row r="2053" spans="1:3">
      <c r="A2053" s="34" t="s">
        <v>19329</v>
      </c>
      <c r="B2053" t="s">
        <v>19329</v>
      </c>
      <c r="C2053" t="s">
        <v>19330</v>
      </c>
    </row>
    <row r="2054" spans="1:3">
      <c r="A2054" s="34" t="s">
        <v>19331</v>
      </c>
      <c r="B2054" t="s">
        <v>19331</v>
      </c>
      <c r="C2054" t="s">
        <v>19332</v>
      </c>
    </row>
    <row r="2055" spans="1:3">
      <c r="A2055" s="34" t="s">
        <v>26422</v>
      </c>
      <c r="B2055" t="s">
        <v>19333</v>
      </c>
      <c r="C2055" t="s">
        <v>19334</v>
      </c>
    </row>
    <row r="2056" spans="1:3">
      <c r="A2056" s="34" t="s">
        <v>26422</v>
      </c>
      <c r="B2056" t="s">
        <v>19335</v>
      </c>
      <c r="C2056" t="s">
        <v>19336</v>
      </c>
    </row>
    <row r="2057" spans="1:3">
      <c r="A2057" s="34" t="s">
        <v>19337</v>
      </c>
      <c r="B2057" t="s">
        <v>19337</v>
      </c>
      <c r="C2057" t="s">
        <v>19338</v>
      </c>
    </row>
    <row r="2058" spans="1:3">
      <c r="A2058" s="34" t="s">
        <v>26423</v>
      </c>
      <c r="B2058" t="s">
        <v>19339</v>
      </c>
      <c r="C2058" t="s">
        <v>19340</v>
      </c>
    </row>
    <row r="2059" spans="1:3">
      <c r="A2059" s="34" t="s">
        <v>26424</v>
      </c>
      <c r="B2059" t="s">
        <v>19341</v>
      </c>
      <c r="C2059" t="s">
        <v>19342</v>
      </c>
    </row>
    <row r="2060" spans="1:3">
      <c r="A2060" s="34" t="s">
        <v>19343</v>
      </c>
      <c r="B2060" t="s">
        <v>19343</v>
      </c>
      <c r="C2060" t="s">
        <v>19344</v>
      </c>
    </row>
    <row r="2061" spans="1:3">
      <c r="A2061" s="34" t="s">
        <v>19345</v>
      </c>
      <c r="B2061" t="s">
        <v>19345</v>
      </c>
      <c r="C2061" t="s">
        <v>19346</v>
      </c>
    </row>
    <row r="2062" spans="1:3">
      <c r="A2062" s="34" t="s">
        <v>19347</v>
      </c>
      <c r="B2062" t="s">
        <v>19347</v>
      </c>
      <c r="C2062" t="s">
        <v>19348</v>
      </c>
    </row>
    <row r="2063" spans="1:3">
      <c r="A2063" s="34" t="s">
        <v>19349</v>
      </c>
      <c r="B2063" t="s">
        <v>19349</v>
      </c>
      <c r="C2063" t="s">
        <v>19350</v>
      </c>
    </row>
    <row r="2064" spans="1:3">
      <c r="A2064" s="34" t="s">
        <v>19351</v>
      </c>
      <c r="B2064" t="s">
        <v>19351</v>
      </c>
      <c r="C2064" t="s">
        <v>19352</v>
      </c>
    </row>
    <row r="2065" spans="1:3">
      <c r="A2065" s="34" t="s">
        <v>19349</v>
      </c>
      <c r="B2065" t="s">
        <v>19353</v>
      </c>
      <c r="C2065" t="s">
        <v>19354</v>
      </c>
    </row>
    <row r="2066" spans="1:3">
      <c r="A2066" s="34" t="s">
        <v>26425</v>
      </c>
      <c r="B2066" t="s">
        <v>19355</v>
      </c>
      <c r="C2066" t="s">
        <v>19356</v>
      </c>
    </row>
    <row r="2067" spans="1:3">
      <c r="A2067" s="34" t="s">
        <v>19357</v>
      </c>
      <c r="B2067" t="s">
        <v>19357</v>
      </c>
      <c r="C2067" t="s">
        <v>19358</v>
      </c>
    </row>
    <row r="2068" spans="1:3">
      <c r="A2068" s="34" t="s">
        <v>19357</v>
      </c>
      <c r="B2068" t="s">
        <v>19359</v>
      </c>
      <c r="C2068" t="s">
        <v>19360</v>
      </c>
    </row>
    <row r="2069" spans="1:3">
      <c r="A2069" s="34" t="s">
        <v>26426</v>
      </c>
      <c r="B2069" t="s">
        <v>19361</v>
      </c>
      <c r="C2069" t="s">
        <v>19362</v>
      </c>
    </row>
    <row r="2070" spans="1:3">
      <c r="A2070" s="34" t="s">
        <v>19363</v>
      </c>
      <c r="B2070" t="s">
        <v>19363</v>
      </c>
      <c r="C2070" t="s">
        <v>19364</v>
      </c>
    </row>
    <row r="2071" spans="1:3">
      <c r="A2071" s="34" t="s">
        <v>19365</v>
      </c>
      <c r="B2071" t="s">
        <v>19365</v>
      </c>
      <c r="C2071" t="s">
        <v>19366</v>
      </c>
    </row>
    <row r="2072" spans="1:3">
      <c r="A2072" s="34" t="s">
        <v>26427</v>
      </c>
      <c r="B2072" t="s">
        <v>19367</v>
      </c>
      <c r="C2072" t="s">
        <v>19368</v>
      </c>
    </row>
    <row r="2073" spans="1:3">
      <c r="A2073" s="34" t="s">
        <v>26428</v>
      </c>
      <c r="B2073" t="s">
        <v>19369</v>
      </c>
      <c r="C2073" t="s">
        <v>19370</v>
      </c>
    </row>
    <row r="2074" spans="1:3">
      <c r="A2074" s="34" t="s">
        <v>19371</v>
      </c>
      <c r="B2074" t="s">
        <v>19371</v>
      </c>
      <c r="C2074" t="s">
        <v>19372</v>
      </c>
    </row>
    <row r="2075" spans="1:3">
      <c r="A2075" s="34" t="s">
        <v>26429</v>
      </c>
      <c r="B2075" t="s">
        <v>19373</v>
      </c>
      <c r="C2075" t="s">
        <v>19374</v>
      </c>
    </row>
    <row r="2076" spans="1:3">
      <c r="A2076" s="34" t="s">
        <v>19375</v>
      </c>
      <c r="B2076" t="s">
        <v>19375</v>
      </c>
      <c r="C2076" t="s">
        <v>19376</v>
      </c>
    </row>
    <row r="2077" spans="1:3">
      <c r="A2077" s="34" t="s">
        <v>19377</v>
      </c>
      <c r="B2077" t="s">
        <v>19377</v>
      </c>
      <c r="C2077" t="s">
        <v>19378</v>
      </c>
    </row>
    <row r="2078" spans="1:3">
      <c r="A2078" s="34" t="s">
        <v>26430</v>
      </c>
      <c r="B2078" t="s">
        <v>19379</v>
      </c>
      <c r="C2078" t="s">
        <v>19380</v>
      </c>
    </row>
    <row r="2079" spans="1:3">
      <c r="A2079" s="34" t="s">
        <v>26431</v>
      </c>
      <c r="B2079" t="s">
        <v>19381</v>
      </c>
      <c r="C2079" t="s">
        <v>19382</v>
      </c>
    </row>
    <row r="2080" spans="1:3">
      <c r="A2080" s="34" t="s">
        <v>19383</v>
      </c>
      <c r="B2080" t="s">
        <v>19383</v>
      </c>
      <c r="C2080" t="s">
        <v>19384</v>
      </c>
    </row>
    <row r="2081" spans="1:3">
      <c r="A2081" s="34" t="s">
        <v>19385</v>
      </c>
      <c r="B2081" t="s">
        <v>19385</v>
      </c>
      <c r="C2081" t="s">
        <v>19386</v>
      </c>
    </row>
    <row r="2082" spans="1:3">
      <c r="A2082" s="34" t="s">
        <v>19385</v>
      </c>
      <c r="B2082" t="s">
        <v>19387</v>
      </c>
      <c r="C2082" t="s">
        <v>19388</v>
      </c>
    </row>
    <row r="2083" spans="1:3">
      <c r="A2083" s="34" t="s">
        <v>19389</v>
      </c>
      <c r="B2083" t="s">
        <v>19389</v>
      </c>
      <c r="C2083" t="s">
        <v>19390</v>
      </c>
    </row>
    <row r="2084" spans="1:3">
      <c r="A2084" s="34" t="s">
        <v>19391</v>
      </c>
      <c r="B2084" t="s">
        <v>19391</v>
      </c>
      <c r="C2084" t="s">
        <v>19392</v>
      </c>
    </row>
    <row r="2085" spans="1:3">
      <c r="A2085" s="34" t="s">
        <v>16285</v>
      </c>
      <c r="B2085" t="s">
        <v>16285</v>
      </c>
      <c r="C2085" t="s">
        <v>19393</v>
      </c>
    </row>
    <row r="2086" spans="1:3">
      <c r="A2086" s="34" t="s">
        <v>16689</v>
      </c>
      <c r="B2086" t="s">
        <v>16689</v>
      </c>
      <c r="C2086" t="s">
        <v>19394</v>
      </c>
    </row>
    <row r="2087" spans="1:3">
      <c r="A2087" s="34" t="s">
        <v>26432</v>
      </c>
      <c r="B2087" t="s">
        <v>19395</v>
      </c>
      <c r="C2087" t="s">
        <v>15756</v>
      </c>
    </row>
    <row r="2088" spans="1:3">
      <c r="A2088" s="34" t="s">
        <v>19396</v>
      </c>
      <c r="B2088" t="s">
        <v>19396</v>
      </c>
      <c r="C2088" t="s">
        <v>19397</v>
      </c>
    </row>
    <row r="2089" spans="1:3">
      <c r="A2089" s="34" t="s">
        <v>19398</v>
      </c>
      <c r="B2089" t="s">
        <v>19398</v>
      </c>
      <c r="C2089" t="s">
        <v>19399</v>
      </c>
    </row>
    <row r="2090" spans="1:3">
      <c r="A2090" s="34" t="s">
        <v>26433</v>
      </c>
      <c r="B2090" t="s">
        <v>19400</v>
      </c>
      <c r="C2090" t="s">
        <v>19401</v>
      </c>
    </row>
    <row r="2091" spans="1:3">
      <c r="A2091" s="34" t="s">
        <v>26434</v>
      </c>
      <c r="B2091" t="s">
        <v>19402</v>
      </c>
      <c r="C2091" t="s">
        <v>19403</v>
      </c>
    </row>
    <row r="2092" spans="1:3">
      <c r="A2092" s="34" t="s">
        <v>19404</v>
      </c>
      <c r="B2092" t="s">
        <v>19404</v>
      </c>
      <c r="C2092" t="s">
        <v>19405</v>
      </c>
    </row>
    <row r="2093" spans="1:3">
      <c r="A2093" s="34" t="s">
        <v>19406</v>
      </c>
      <c r="B2093" t="s">
        <v>19406</v>
      </c>
      <c r="C2093" t="s">
        <v>19407</v>
      </c>
    </row>
    <row r="2094" spans="1:3">
      <c r="A2094" s="34" t="s">
        <v>26435</v>
      </c>
      <c r="B2094" t="s">
        <v>19408</v>
      </c>
      <c r="C2094" t="s">
        <v>19409</v>
      </c>
    </row>
    <row r="2095" spans="1:3">
      <c r="A2095" s="34" t="s">
        <v>26436</v>
      </c>
      <c r="B2095" t="s">
        <v>19410</v>
      </c>
      <c r="C2095" t="s">
        <v>19411</v>
      </c>
    </row>
    <row r="2096" spans="1:3">
      <c r="A2096" s="34" t="s">
        <v>26437</v>
      </c>
      <c r="B2096" t="s">
        <v>19412</v>
      </c>
      <c r="C2096" t="s">
        <v>19413</v>
      </c>
    </row>
    <row r="2097" spans="1:3">
      <c r="A2097" s="34" t="s">
        <v>19414</v>
      </c>
      <c r="B2097" t="s">
        <v>19414</v>
      </c>
      <c r="C2097" t="s">
        <v>19415</v>
      </c>
    </row>
    <row r="2098" spans="1:3">
      <c r="A2098" s="34" t="s">
        <v>19414</v>
      </c>
      <c r="B2098" t="s">
        <v>19416</v>
      </c>
      <c r="C2098" t="s">
        <v>19417</v>
      </c>
    </row>
    <row r="2099" spans="1:3">
      <c r="A2099" s="34" t="s">
        <v>26438</v>
      </c>
      <c r="B2099" t="s">
        <v>19418</v>
      </c>
      <c r="C2099" t="s">
        <v>19419</v>
      </c>
    </row>
    <row r="2100" spans="1:3">
      <c r="A2100" s="34" t="s">
        <v>19420</v>
      </c>
      <c r="B2100" t="s">
        <v>19420</v>
      </c>
      <c r="C2100" t="s">
        <v>19421</v>
      </c>
    </row>
    <row r="2101" spans="1:3">
      <c r="A2101" s="34" t="s">
        <v>19420</v>
      </c>
      <c r="B2101" t="s">
        <v>19422</v>
      </c>
      <c r="C2101" t="s">
        <v>19423</v>
      </c>
    </row>
    <row r="2102" spans="1:3">
      <c r="A2102" s="34" t="s">
        <v>17904</v>
      </c>
      <c r="B2102" t="s">
        <v>17906</v>
      </c>
      <c r="C2102" t="s">
        <v>19424</v>
      </c>
    </row>
    <row r="2103" spans="1:3">
      <c r="A2103" s="34" t="s">
        <v>24897</v>
      </c>
      <c r="B2103" t="s">
        <v>19425</v>
      </c>
      <c r="C2103" t="s">
        <v>19426</v>
      </c>
    </row>
    <row r="2104" spans="1:3">
      <c r="A2104" s="34" t="s">
        <v>19420</v>
      </c>
      <c r="B2104" t="s">
        <v>19427</v>
      </c>
      <c r="C2104" t="s">
        <v>19428</v>
      </c>
    </row>
    <row r="2105" spans="1:3">
      <c r="A2105" s="34" t="s">
        <v>26438</v>
      </c>
      <c r="B2105" t="s">
        <v>19429</v>
      </c>
      <c r="C2105" t="s">
        <v>19430</v>
      </c>
    </row>
    <row r="2106" spans="1:3">
      <c r="A2106" s="34" t="s">
        <v>19431</v>
      </c>
      <c r="B2106" t="s">
        <v>19431</v>
      </c>
      <c r="C2106" t="s">
        <v>19432</v>
      </c>
    </row>
    <row r="2107" spans="1:3">
      <c r="A2107" s="34" t="s">
        <v>19431</v>
      </c>
      <c r="B2107" t="s">
        <v>19433</v>
      </c>
      <c r="C2107" t="s">
        <v>19434</v>
      </c>
    </row>
    <row r="2108" spans="1:3">
      <c r="A2108" s="34" t="s">
        <v>26439</v>
      </c>
      <c r="B2108" t="s">
        <v>19435</v>
      </c>
      <c r="C2108" t="s">
        <v>19436</v>
      </c>
    </row>
    <row r="2109" spans="1:3">
      <c r="A2109" s="34" t="s">
        <v>19437</v>
      </c>
      <c r="B2109" t="s">
        <v>19437</v>
      </c>
      <c r="C2109" t="s">
        <v>19438</v>
      </c>
    </row>
    <row r="2110" spans="1:3">
      <c r="A2110" s="34" t="s">
        <v>26440</v>
      </c>
      <c r="B2110" t="s">
        <v>19439</v>
      </c>
      <c r="C2110" t="s">
        <v>19440</v>
      </c>
    </row>
    <row r="2111" spans="1:3">
      <c r="A2111" s="34" t="s">
        <v>19441</v>
      </c>
      <c r="B2111" t="s">
        <v>19441</v>
      </c>
      <c r="C2111" t="s">
        <v>19442</v>
      </c>
    </row>
    <row r="2112" spans="1:3">
      <c r="A2112" s="34" t="s">
        <v>19443</v>
      </c>
      <c r="B2112" t="s">
        <v>19443</v>
      </c>
      <c r="C2112" t="s">
        <v>19444</v>
      </c>
    </row>
    <row r="2113" spans="1:3">
      <c r="A2113" s="34" t="s">
        <v>26441</v>
      </c>
      <c r="B2113" t="s">
        <v>19445</v>
      </c>
      <c r="C2113" t="s">
        <v>19446</v>
      </c>
    </row>
    <row r="2114" spans="1:3">
      <c r="A2114" s="34" t="s">
        <v>26442</v>
      </c>
      <c r="B2114" t="s">
        <v>19447</v>
      </c>
      <c r="C2114" t="s">
        <v>19448</v>
      </c>
    </row>
    <row r="2115" spans="1:3">
      <c r="A2115" s="34" t="s">
        <v>26442</v>
      </c>
      <c r="B2115" t="s">
        <v>19449</v>
      </c>
      <c r="C2115" t="s">
        <v>19450</v>
      </c>
    </row>
    <row r="2116" spans="1:3">
      <c r="A2116" s="34" t="s">
        <v>26443</v>
      </c>
      <c r="B2116" t="s">
        <v>19451</v>
      </c>
      <c r="C2116" t="s">
        <v>19452</v>
      </c>
    </row>
    <row r="2117" spans="1:3">
      <c r="A2117" s="34" t="s">
        <v>26443</v>
      </c>
      <c r="B2117" t="s">
        <v>19453</v>
      </c>
      <c r="C2117" t="s">
        <v>19454</v>
      </c>
    </row>
    <row r="2118" spans="1:3">
      <c r="A2118" s="34" t="s">
        <v>26444</v>
      </c>
      <c r="B2118" t="s">
        <v>19455</v>
      </c>
      <c r="C2118" t="s">
        <v>19456</v>
      </c>
    </row>
    <row r="2119" spans="1:3">
      <c r="A2119" s="34" t="s">
        <v>19457</v>
      </c>
      <c r="B2119" t="s">
        <v>19457</v>
      </c>
      <c r="C2119" t="s">
        <v>19458</v>
      </c>
    </row>
    <row r="2120" spans="1:3">
      <c r="A2120" s="34" t="s">
        <v>19457</v>
      </c>
      <c r="B2120" t="s">
        <v>19459</v>
      </c>
      <c r="C2120" t="s">
        <v>19460</v>
      </c>
    </row>
    <row r="2121" spans="1:3">
      <c r="A2121" s="34" t="s">
        <v>19457</v>
      </c>
      <c r="B2121" t="s">
        <v>19461</v>
      </c>
      <c r="C2121" t="s">
        <v>19462</v>
      </c>
    </row>
    <row r="2122" spans="1:3">
      <c r="A2122" s="34" t="s">
        <v>19463</v>
      </c>
      <c r="B2122" t="s">
        <v>19463</v>
      </c>
      <c r="C2122" t="s">
        <v>19464</v>
      </c>
    </row>
    <row r="2123" spans="1:3">
      <c r="A2123" s="34" t="s">
        <v>19465</v>
      </c>
      <c r="B2123" t="s">
        <v>19465</v>
      </c>
      <c r="C2123" t="s">
        <v>19466</v>
      </c>
    </row>
    <row r="2124" spans="1:3">
      <c r="A2124" s="34" t="s">
        <v>19467</v>
      </c>
      <c r="B2124" t="s">
        <v>19467</v>
      </c>
      <c r="C2124" t="s">
        <v>19468</v>
      </c>
    </row>
    <row r="2125" spans="1:3">
      <c r="A2125" s="34" t="s">
        <v>19469</v>
      </c>
      <c r="B2125" t="s">
        <v>19469</v>
      </c>
      <c r="C2125" t="s">
        <v>19470</v>
      </c>
    </row>
    <row r="2126" spans="1:3">
      <c r="A2126" s="34" t="s">
        <v>26445</v>
      </c>
      <c r="B2126" t="s">
        <v>19471</v>
      </c>
      <c r="C2126" t="s">
        <v>19472</v>
      </c>
    </row>
    <row r="2127" spans="1:3">
      <c r="A2127" s="34" t="s">
        <v>26446</v>
      </c>
      <c r="B2127" t="s">
        <v>19473</v>
      </c>
      <c r="C2127" t="s">
        <v>19474</v>
      </c>
    </row>
    <row r="2128" spans="1:3">
      <c r="A2128" s="34" t="s">
        <v>25631</v>
      </c>
      <c r="B2128" t="s">
        <v>15608</v>
      </c>
      <c r="C2128" t="s">
        <v>19475</v>
      </c>
    </row>
    <row r="2129" spans="1:3">
      <c r="A2129" s="34" t="s">
        <v>25631</v>
      </c>
      <c r="B2129" t="s">
        <v>15610</v>
      </c>
      <c r="C2129" t="s">
        <v>15611</v>
      </c>
    </row>
    <row r="2130" spans="1:3">
      <c r="A2130" s="34" t="s">
        <v>19476</v>
      </c>
      <c r="B2130" t="s">
        <v>19476</v>
      </c>
      <c r="C2130" t="s">
        <v>19477</v>
      </c>
    </row>
    <row r="2131" spans="1:3">
      <c r="A2131" s="34" t="s">
        <v>19478</v>
      </c>
      <c r="B2131" t="s">
        <v>19478</v>
      </c>
      <c r="C2131" t="s">
        <v>19479</v>
      </c>
    </row>
    <row r="2132" spans="1:3">
      <c r="A2132" s="34" t="s">
        <v>26447</v>
      </c>
      <c r="B2132" t="s">
        <v>19480</v>
      </c>
      <c r="C2132" t="s">
        <v>19481</v>
      </c>
    </row>
    <row r="2133" spans="1:3">
      <c r="A2133" s="34" t="s">
        <v>19482</v>
      </c>
      <c r="B2133" t="s">
        <v>19482</v>
      </c>
      <c r="C2133" t="s">
        <v>19483</v>
      </c>
    </row>
    <row r="2134" spans="1:3">
      <c r="A2134" s="34" t="s">
        <v>19484</v>
      </c>
      <c r="B2134" t="s">
        <v>19484</v>
      </c>
      <c r="C2134" t="s">
        <v>19485</v>
      </c>
    </row>
    <row r="2135" spans="1:3">
      <c r="A2135" s="34" t="s">
        <v>19486</v>
      </c>
      <c r="B2135" t="s">
        <v>19486</v>
      </c>
      <c r="C2135" t="s">
        <v>19487</v>
      </c>
    </row>
    <row r="2136" spans="1:3">
      <c r="A2136" s="34" t="s">
        <v>19488</v>
      </c>
      <c r="B2136" t="s">
        <v>19488</v>
      </c>
      <c r="C2136" t="s">
        <v>19489</v>
      </c>
    </row>
    <row r="2137" spans="1:3">
      <c r="A2137" s="34" t="s">
        <v>19490</v>
      </c>
      <c r="B2137" t="s">
        <v>19490</v>
      </c>
      <c r="C2137" t="s">
        <v>19491</v>
      </c>
    </row>
    <row r="2138" spans="1:3">
      <c r="A2138" s="34" t="s">
        <v>19492</v>
      </c>
      <c r="B2138" t="s">
        <v>19492</v>
      </c>
      <c r="C2138" t="s">
        <v>19493</v>
      </c>
    </row>
    <row r="2139" spans="1:3">
      <c r="A2139" s="34" t="s">
        <v>26448</v>
      </c>
      <c r="B2139" t="s">
        <v>19494</v>
      </c>
      <c r="C2139" t="s">
        <v>19495</v>
      </c>
    </row>
    <row r="2140" spans="1:3">
      <c r="A2140" s="34" t="s">
        <v>26384</v>
      </c>
      <c r="B2140" t="s">
        <v>19134</v>
      </c>
      <c r="C2140" t="s">
        <v>19496</v>
      </c>
    </row>
    <row r="2141" spans="1:3">
      <c r="A2141" s="34" t="s">
        <v>26449</v>
      </c>
      <c r="B2141" t="s">
        <v>19497</v>
      </c>
      <c r="C2141" t="s">
        <v>19498</v>
      </c>
    </row>
    <row r="2142" spans="1:3">
      <c r="A2142" s="34" t="s">
        <v>19499</v>
      </c>
      <c r="B2142" t="s">
        <v>19499</v>
      </c>
      <c r="C2142" t="s">
        <v>19500</v>
      </c>
    </row>
    <row r="2143" spans="1:3">
      <c r="A2143" s="34" t="s">
        <v>26450</v>
      </c>
      <c r="B2143" t="s">
        <v>19501</v>
      </c>
      <c r="C2143" t="s">
        <v>19502</v>
      </c>
    </row>
    <row r="2144" spans="1:3">
      <c r="A2144" s="34" t="s">
        <v>26450</v>
      </c>
      <c r="B2144" t="s">
        <v>19503</v>
      </c>
      <c r="C2144" t="s">
        <v>19504</v>
      </c>
    </row>
    <row r="2145" spans="1:3">
      <c r="A2145" s="34" t="s">
        <v>19505</v>
      </c>
      <c r="B2145" t="s">
        <v>19505</v>
      </c>
      <c r="C2145" t="s">
        <v>19506</v>
      </c>
    </row>
    <row r="2146" spans="1:3">
      <c r="A2146" s="34" t="s">
        <v>26451</v>
      </c>
      <c r="B2146" t="s">
        <v>19507</v>
      </c>
      <c r="C2146" t="s">
        <v>19508</v>
      </c>
    </row>
    <row r="2147" spans="1:3">
      <c r="A2147" s="34" t="s">
        <v>19509</v>
      </c>
      <c r="B2147" t="s">
        <v>19509</v>
      </c>
      <c r="C2147" t="s">
        <v>16817</v>
      </c>
    </row>
    <row r="2148" spans="1:3">
      <c r="A2148" s="34" t="s">
        <v>26452</v>
      </c>
      <c r="B2148" t="s">
        <v>19510</v>
      </c>
      <c r="C2148" t="s">
        <v>19511</v>
      </c>
    </row>
    <row r="2149" spans="1:3">
      <c r="A2149" s="34" t="s">
        <v>26453</v>
      </c>
      <c r="B2149" t="s">
        <v>19512</v>
      </c>
      <c r="C2149" t="s">
        <v>19513</v>
      </c>
    </row>
    <row r="2150" spans="1:3">
      <c r="A2150" s="34" t="s">
        <v>19514</v>
      </c>
      <c r="B2150" t="s">
        <v>19514</v>
      </c>
      <c r="C2150" t="s">
        <v>19515</v>
      </c>
    </row>
    <row r="2151" spans="1:3">
      <c r="A2151" s="34" t="s">
        <v>19516</v>
      </c>
      <c r="B2151" t="s">
        <v>19516</v>
      </c>
      <c r="C2151" t="s">
        <v>19517</v>
      </c>
    </row>
    <row r="2152" spans="1:3">
      <c r="A2152" s="34" t="s">
        <v>19518</v>
      </c>
      <c r="B2152" t="s">
        <v>19518</v>
      </c>
      <c r="C2152" t="s">
        <v>19519</v>
      </c>
    </row>
    <row r="2153" spans="1:3">
      <c r="A2153" s="34" t="s">
        <v>19520</v>
      </c>
      <c r="B2153" t="s">
        <v>19520</v>
      </c>
      <c r="C2153" t="s">
        <v>19521</v>
      </c>
    </row>
    <row r="2154" spans="1:3">
      <c r="A2154" s="34" t="s">
        <v>19522</v>
      </c>
      <c r="B2154" t="s">
        <v>19522</v>
      </c>
      <c r="C2154" t="s">
        <v>19523</v>
      </c>
    </row>
    <row r="2155" spans="1:3">
      <c r="A2155" s="34" t="s">
        <v>19522</v>
      </c>
      <c r="B2155" t="s">
        <v>19524</v>
      </c>
      <c r="C2155" t="s">
        <v>19525</v>
      </c>
    </row>
    <row r="2156" spans="1:3">
      <c r="A2156" s="34" t="s">
        <v>26454</v>
      </c>
      <c r="B2156" t="s">
        <v>19526</v>
      </c>
      <c r="C2156" t="s">
        <v>19527</v>
      </c>
    </row>
    <row r="2157" spans="1:3">
      <c r="A2157" s="34" t="s">
        <v>26454</v>
      </c>
      <c r="B2157" t="s">
        <v>19528</v>
      </c>
      <c r="C2157" t="s">
        <v>19529</v>
      </c>
    </row>
    <row r="2158" spans="1:3">
      <c r="A2158" s="34" t="s">
        <v>19530</v>
      </c>
      <c r="B2158" t="s">
        <v>19530</v>
      </c>
      <c r="C2158" t="s">
        <v>19531</v>
      </c>
    </row>
    <row r="2159" spans="1:3">
      <c r="A2159" s="34" t="s">
        <v>19530</v>
      </c>
      <c r="B2159" t="s">
        <v>19532</v>
      </c>
      <c r="C2159" t="s">
        <v>19533</v>
      </c>
    </row>
    <row r="2160" spans="1:3">
      <c r="A2160" s="34" t="s">
        <v>26455</v>
      </c>
      <c r="B2160" t="s">
        <v>19534</v>
      </c>
      <c r="C2160" t="s">
        <v>19535</v>
      </c>
    </row>
    <row r="2161" spans="1:3">
      <c r="A2161" s="34" t="s">
        <v>26455</v>
      </c>
      <c r="B2161" t="s">
        <v>19536</v>
      </c>
      <c r="C2161" t="s">
        <v>19537</v>
      </c>
    </row>
    <row r="2162" spans="1:3">
      <c r="A2162" s="34" t="s">
        <v>26455</v>
      </c>
      <c r="B2162" t="s">
        <v>19538</v>
      </c>
      <c r="C2162" t="s">
        <v>19539</v>
      </c>
    </row>
    <row r="2163" spans="1:3">
      <c r="A2163" s="34" t="s">
        <v>19540</v>
      </c>
      <c r="B2163" t="s">
        <v>19540</v>
      </c>
      <c r="C2163" t="s">
        <v>19541</v>
      </c>
    </row>
    <row r="2164" spans="1:3">
      <c r="A2164" s="34" t="s">
        <v>26456</v>
      </c>
      <c r="B2164" t="s">
        <v>19542</v>
      </c>
      <c r="C2164" t="s">
        <v>19543</v>
      </c>
    </row>
    <row r="2165" spans="1:3">
      <c r="A2165" s="34" t="s">
        <v>26457</v>
      </c>
      <c r="B2165" t="s">
        <v>19544</v>
      </c>
      <c r="C2165" t="s">
        <v>19545</v>
      </c>
    </row>
    <row r="2166" spans="1:3">
      <c r="A2166" s="34" t="s">
        <v>26458</v>
      </c>
      <c r="B2166" t="s">
        <v>19546</v>
      </c>
      <c r="C2166" t="s">
        <v>19547</v>
      </c>
    </row>
    <row r="2167" spans="1:3">
      <c r="A2167" s="34" t="s">
        <v>26459</v>
      </c>
      <c r="B2167" t="s">
        <v>19548</v>
      </c>
      <c r="C2167" t="s">
        <v>19549</v>
      </c>
    </row>
    <row r="2168" spans="1:3">
      <c r="A2168" s="34" t="s">
        <v>26458</v>
      </c>
      <c r="B2168" t="s">
        <v>19550</v>
      </c>
      <c r="C2168" t="s">
        <v>19551</v>
      </c>
    </row>
    <row r="2169" spans="1:3">
      <c r="A2169" s="34" t="s">
        <v>19552</v>
      </c>
      <c r="B2169" t="s">
        <v>19552</v>
      </c>
      <c r="C2169" t="s">
        <v>19553</v>
      </c>
    </row>
    <row r="2170" spans="1:3">
      <c r="A2170" s="34" t="s">
        <v>19552</v>
      </c>
      <c r="B2170" t="s">
        <v>19554</v>
      </c>
      <c r="C2170" t="s">
        <v>15867</v>
      </c>
    </row>
    <row r="2171" spans="1:3">
      <c r="A2171" s="34" t="s">
        <v>26460</v>
      </c>
      <c r="B2171" t="s">
        <v>19555</v>
      </c>
      <c r="C2171" t="s">
        <v>19556</v>
      </c>
    </row>
    <row r="2172" spans="1:3">
      <c r="A2172" s="34" t="s">
        <v>19557</v>
      </c>
      <c r="B2172" t="s">
        <v>19557</v>
      </c>
      <c r="C2172" t="s">
        <v>19558</v>
      </c>
    </row>
    <row r="2173" spans="1:3">
      <c r="A2173" s="34" t="s">
        <v>19559</v>
      </c>
      <c r="B2173" t="s">
        <v>19559</v>
      </c>
      <c r="C2173" t="s">
        <v>19560</v>
      </c>
    </row>
    <row r="2174" spans="1:3">
      <c r="A2174" s="34" t="s">
        <v>19561</v>
      </c>
      <c r="B2174" t="s">
        <v>19561</v>
      </c>
      <c r="C2174" t="s">
        <v>19562</v>
      </c>
    </row>
    <row r="2175" spans="1:3">
      <c r="A2175" s="34" t="s">
        <v>19561</v>
      </c>
      <c r="B2175" t="s">
        <v>19563</v>
      </c>
      <c r="C2175" t="s">
        <v>19564</v>
      </c>
    </row>
    <row r="2176" spans="1:3">
      <c r="A2176" s="34" t="s">
        <v>26461</v>
      </c>
      <c r="B2176" t="s">
        <v>19565</v>
      </c>
      <c r="C2176" t="s">
        <v>19566</v>
      </c>
    </row>
    <row r="2177" spans="1:3">
      <c r="A2177" s="34" t="s">
        <v>26462</v>
      </c>
      <c r="B2177" t="s">
        <v>19567</v>
      </c>
      <c r="C2177" t="s">
        <v>19568</v>
      </c>
    </row>
    <row r="2178" spans="1:3">
      <c r="A2178" s="34" t="s">
        <v>19569</v>
      </c>
      <c r="B2178" t="s">
        <v>19569</v>
      </c>
      <c r="C2178" t="s">
        <v>19570</v>
      </c>
    </row>
    <row r="2179" spans="1:3">
      <c r="A2179" s="34" t="s">
        <v>19571</v>
      </c>
      <c r="B2179" t="s">
        <v>19571</v>
      </c>
      <c r="C2179" t="s">
        <v>19572</v>
      </c>
    </row>
    <row r="2180" spans="1:3">
      <c r="A2180" s="34" t="s">
        <v>19571</v>
      </c>
      <c r="B2180" t="s">
        <v>19573</v>
      </c>
      <c r="C2180" t="s">
        <v>19574</v>
      </c>
    </row>
    <row r="2181" spans="1:3">
      <c r="A2181" s="34" t="s">
        <v>19575</v>
      </c>
      <c r="B2181" t="s">
        <v>19575</v>
      </c>
      <c r="C2181" t="s">
        <v>19576</v>
      </c>
    </row>
    <row r="2182" spans="1:3">
      <c r="A2182" s="34" t="s">
        <v>26150</v>
      </c>
      <c r="B2182" t="s">
        <v>19577</v>
      </c>
      <c r="C2182" t="s">
        <v>19578</v>
      </c>
    </row>
    <row r="2183" spans="1:3">
      <c r="A2183" s="34" t="s">
        <v>26463</v>
      </c>
      <c r="B2183" t="s">
        <v>19579</v>
      </c>
      <c r="C2183" t="s">
        <v>19580</v>
      </c>
    </row>
    <row r="2184" spans="1:3">
      <c r="A2184" s="34" t="s">
        <v>25971</v>
      </c>
      <c r="B2184" t="s">
        <v>17302</v>
      </c>
      <c r="C2184" t="s">
        <v>17303</v>
      </c>
    </row>
    <row r="2185" spans="1:3">
      <c r="A2185" s="34" t="s">
        <v>26464</v>
      </c>
      <c r="B2185" t="s">
        <v>19581</v>
      </c>
      <c r="C2185" t="s">
        <v>19582</v>
      </c>
    </row>
    <row r="2186" spans="1:3">
      <c r="A2186" s="34" t="s">
        <v>19583</v>
      </c>
      <c r="B2186" t="s">
        <v>19583</v>
      </c>
      <c r="C2186" t="s">
        <v>19584</v>
      </c>
    </row>
    <row r="2187" spans="1:3">
      <c r="A2187" s="34" t="s">
        <v>26465</v>
      </c>
      <c r="B2187" t="s">
        <v>19585</v>
      </c>
      <c r="C2187" t="s">
        <v>19586</v>
      </c>
    </row>
    <row r="2188" spans="1:3">
      <c r="A2188" s="34" t="s">
        <v>26466</v>
      </c>
      <c r="B2188" t="s">
        <v>19587</v>
      </c>
      <c r="C2188" t="s">
        <v>19588</v>
      </c>
    </row>
    <row r="2189" spans="1:3">
      <c r="A2189" s="34" t="s">
        <v>26467</v>
      </c>
      <c r="B2189" t="s">
        <v>19589</v>
      </c>
      <c r="C2189" t="s">
        <v>19590</v>
      </c>
    </row>
    <row r="2190" spans="1:3">
      <c r="A2190" s="34" t="s">
        <v>26467</v>
      </c>
      <c r="B2190" t="s">
        <v>19591</v>
      </c>
      <c r="C2190" t="s">
        <v>19592</v>
      </c>
    </row>
    <row r="2191" spans="1:3">
      <c r="A2191" s="34" t="s">
        <v>19593</v>
      </c>
      <c r="B2191" t="s">
        <v>19593</v>
      </c>
      <c r="C2191" t="s">
        <v>19594</v>
      </c>
    </row>
    <row r="2192" spans="1:3">
      <c r="A2192" s="34" t="s">
        <v>19595</v>
      </c>
      <c r="B2192" t="s">
        <v>19595</v>
      </c>
      <c r="C2192" t="s">
        <v>19596</v>
      </c>
    </row>
    <row r="2193" spans="1:3">
      <c r="A2193" s="34" t="s">
        <v>26468</v>
      </c>
      <c r="B2193" t="s">
        <v>19597</v>
      </c>
      <c r="C2193" t="s">
        <v>19598</v>
      </c>
    </row>
    <row r="2194" spans="1:3">
      <c r="A2194" s="34" t="s">
        <v>19599</v>
      </c>
      <c r="B2194" t="s">
        <v>19599</v>
      </c>
      <c r="C2194" t="s">
        <v>19600</v>
      </c>
    </row>
    <row r="2195" spans="1:3">
      <c r="A2195" s="34" t="s">
        <v>26469</v>
      </c>
      <c r="B2195" t="s">
        <v>19601</v>
      </c>
      <c r="C2195" t="s">
        <v>19602</v>
      </c>
    </row>
    <row r="2196" spans="1:3">
      <c r="A2196" s="34" t="s">
        <v>26470</v>
      </c>
      <c r="B2196" t="s">
        <v>19603</v>
      </c>
      <c r="C2196" t="s">
        <v>19604</v>
      </c>
    </row>
    <row r="2197" spans="1:3">
      <c r="A2197" s="34" t="s">
        <v>26471</v>
      </c>
      <c r="B2197" t="s">
        <v>19605</v>
      </c>
      <c r="C2197" t="s">
        <v>19606</v>
      </c>
    </row>
    <row r="2198" spans="1:3">
      <c r="A2198" s="34" t="s">
        <v>19607</v>
      </c>
      <c r="B2198" t="s">
        <v>19607</v>
      </c>
      <c r="C2198" t="s">
        <v>19608</v>
      </c>
    </row>
    <row r="2199" spans="1:3">
      <c r="A2199" s="34" t="s">
        <v>19609</v>
      </c>
      <c r="B2199" t="s">
        <v>19609</v>
      </c>
      <c r="C2199" t="s">
        <v>19610</v>
      </c>
    </row>
    <row r="2200" spans="1:3">
      <c r="A2200" s="34" t="s">
        <v>26472</v>
      </c>
      <c r="B2200" t="s">
        <v>19611</v>
      </c>
      <c r="C2200" t="s">
        <v>19612</v>
      </c>
    </row>
    <row r="2201" spans="1:3">
      <c r="A2201" s="34" t="s">
        <v>26473</v>
      </c>
      <c r="B2201" t="s">
        <v>19613</v>
      </c>
      <c r="C2201" t="s">
        <v>19614</v>
      </c>
    </row>
    <row r="2202" spans="1:3">
      <c r="A2202" s="34" t="s">
        <v>26473</v>
      </c>
      <c r="B2202" t="s">
        <v>19615</v>
      </c>
      <c r="C2202" t="s">
        <v>19616</v>
      </c>
    </row>
    <row r="2203" spans="1:3">
      <c r="A2203" s="34" t="s">
        <v>26474</v>
      </c>
      <c r="B2203" t="s">
        <v>19617</v>
      </c>
      <c r="C2203" t="s">
        <v>19618</v>
      </c>
    </row>
    <row r="2204" spans="1:3">
      <c r="A2204" s="34" t="s">
        <v>19619</v>
      </c>
      <c r="B2204" t="s">
        <v>19619</v>
      </c>
      <c r="C2204" t="s">
        <v>19620</v>
      </c>
    </row>
    <row r="2205" spans="1:3">
      <c r="A2205" s="34" t="s">
        <v>26475</v>
      </c>
      <c r="B2205" t="s">
        <v>19621</v>
      </c>
      <c r="C2205" t="s">
        <v>19622</v>
      </c>
    </row>
    <row r="2206" spans="1:3">
      <c r="A2206" s="34" t="s">
        <v>26476</v>
      </c>
      <c r="B2206" t="s">
        <v>19623</v>
      </c>
      <c r="C2206" t="s">
        <v>19624</v>
      </c>
    </row>
    <row r="2207" spans="1:3">
      <c r="A2207" s="34" t="s">
        <v>26476</v>
      </c>
      <c r="B2207" t="s">
        <v>19625</v>
      </c>
      <c r="C2207" t="s">
        <v>19626</v>
      </c>
    </row>
    <row r="2208" spans="1:3">
      <c r="A2208" s="34" t="s">
        <v>26476</v>
      </c>
      <c r="B2208" t="s">
        <v>19627</v>
      </c>
      <c r="C2208" t="s">
        <v>19628</v>
      </c>
    </row>
    <row r="2209" spans="1:3">
      <c r="A2209" s="34" t="s">
        <v>19629</v>
      </c>
      <c r="B2209" t="s">
        <v>19629</v>
      </c>
      <c r="C2209" t="s">
        <v>19630</v>
      </c>
    </row>
    <row r="2210" spans="1:3">
      <c r="A2210" s="34" t="s">
        <v>25972</v>
      </c>
      <c r="B2210" t="s">
        <v>17304</v>
      </c>
      <c r="C2210" t="s">
        <v>19631</v>
      </c>
    </row>
    <row r="2211" spans="1:3">
      <c r="A2211" s="34" t="s">
        <v>26477</v>
      </c>
      <c r="B2211" t="s">
        <v>19632</v>
      </c>
      <c r="C2211" t="s">
        <v>19633</v>
      </c>
    </row>
    <row r="2212" spans="1:3">
      <c r="A2212" s="34" t="s">
        <v>26478</v>
      </c>
      <c r="B2212" t="s">
        <v>19634</v>
      </c>
      <c r="C2212" t="s">
        <v>19635</v>
      </c>
    </row>
    <row r="2213" spans="1:3">
      <c r="A2213" s="34" t="s">
        <v>26479</v>
      </c>
      <c r="B2213" t="s">
        <v>19636</v>
      </c>
      <c r="C2213" t="s">
        <v>19637</v>
      </c>
    </row>
    <row r="2214" spans="1:3">
      <c r="A2214" s="34" t="s">
        <v>19638</v>
      </c>
      <c r="B2214" t="s">
        <v>19638</v>
      </c>
      <c r="C2214" t="s">
        <v>19639</v>
      </c>
    </row>
    <row r="2215" spans="1:3">
      <c r="A2215" s="34" t="s">
        <v>19640</v>
      </c>
      <c r="B2215" t="s">
        <v>19640</v>
      </c>
      <c r="C2215" t="s">
        <v>19641</v>
      </c>
    </row>
    <row r="2216" spans="1:3">
      <c r="A2216" s="34" t="s">
        <v>19642</v>
      </c>
      <c r="B2216" t="s">
        <v>19642</v>
      </c>
      <c r="C2216" t="s">
        <v>19643</v>
      </c>
    </row>
    <row r="2217" spans="1:3">
      <c r="A2217" s="34" t="s">
        <v>19644</v>
      </c>
      <c r="B2217" t="s">
        <v>19644</v>
      </c>
      <c r="C2217" t="s">
        <v>19645</v>
      </c>
    </row>
    <row r="2218" spans="1:3">
      <c r="A2218" s="34" t="s">
        <v>19646</v>
      </c>
      <c r="B2218" t="s">
        <v>19646</v>
      </c>
      <c r="C2218" t="s">
        <v>19647</v>
      </c>
    </row>
    <row r="2219" spans="1:3">
      <c r="A2219" s="34" t="s">
        <v>26480</v>
      </c>
      <c r="B2219" t="s">
        <v>19648</v>
      </c>
      <c r="C2219" t="s">
        <v>17017</v>
      </c>
    </row>
    <row r="2220" spans="1:3">
      <c r="A2220" s="34" t="s">
        <v>26481</v>
      </c>
      <c r="B2220" t="s">
        <v>19649</v>
      </c>
      <c r="C2220" t="s">
        <v>19650</v>
      </c>
    </row>
    <row r="2221" spans="1:3">
      <c r="A2221" s="34" t="s">
        <v>16279</v>
      </c>
      <c r="B2221" t="s">
        <v>16279</v>
      </c>
      <c r="C2221" t="s">
        <v>16280</v>
      </c>
    </row>
    <row r="2222" spans="1:3">
      <c r="A2222" s="34" t="s">
        <v>16277</v>
      </c>
      <c r="B2222" t="s">
        <v>16277</v>
      </c>
      <c r="C2222" t="s">
        <v>19651</v>
      </c>
    </row>
    <row r="2223" spans="1:3">
      <c r="A2223" s="34" t="s">
        <v>19652</v>
      </c>
      <c r="B2223" t="s">
        <v>19652</v>
      </c>
      <c r="C2223" t="s">
        <v>19653</v>
      </c>
    </row>
    <row r="2224" spans="1:3">
      <c r="A2224" s="34" t="s">
        <v>19654</v>
      </c>
      <c r="B2224" t="s">
        <v>19654</v>
      </c>
      <c r="C2224" t="s">
        <v>19655</v>
      </c>
    </row>
    <row r="2225" spans="1:3">
      <c r="A2225" s="34" t="s">
        <v>19656</v>
      </c>
      <c r="B2225" t="s">
        <v>19656</v>
      </c>
      <c r="C2225" t="s">
        <v>19657</v>
      </c>
    </row>
    <row r="2226" spans="1:3">
      <c r="A2226" s="34" t="s">
        <v>26482</v>
      </c>
      <c r="B2226" t="s">
        <v>19658</v>
      </c>
      <c r="C2226" t="s">
        <v>19659</v>
      </c>
    </row>
    <row r="2227" spans="1:3">
      <c r="A2227" s="34" t="s">
        <v>19660</v>
      </c>
      <c r="B2227" t="s">
        <v>19660</v>
      </c>
      <c r="C2227" t="s">
        <v>19661</v>
      </c>
    </row>
    <row r="2228" spans="1:3">
      <c r="A2228" s="34" t="s">
        <v>19662</v>
      </c>
      <c r="B2228" t="s">
        <v>19662</v>
      </c>
      <c r="C2228" t="s">
        <v>19663</v>
      </c>
    </row>
    <row r="2229" spans="1:3">
      <c r="A2229" s="34" t="s">
        <v>19664</v>
      </c>
      <c r="B2229" t="s">
        <v>19664</v>
      </c>
      <c r="C2229" t="s">
        <v>19665</v>
      </c>
    </row>
    <row r="2230" spans="1:3">
      <c r="A2230" s="34" t="s">
        <v>26483</v>
      </c>
      <c r="B2230" t="s">
        <v>19666</v>
      </c>
      <c r="C2230" t="s">
        <v>19667</v>
      </c>
    </row>
    <row r="2231" spans="1:3">
      <c r="A2231" s="34" t="s">
        <v>19668</v>
      </c>
      <c r="B2231" t="s">
        <v>19668</v>
      </c>
      <c r="C2231" t="s">
        <v>19669</v>
      </c>
    </row>
    <row r="2232" spans="1:3">
      <c r="A2232" s="34" t="s">
        <v>26484</v>
      </c>
      <c r="B2232" t="s">
        <v>19670</v>
      </c>
      <c r="C2232" t="s">
        <v>19671</v>
      </c>
    </row>
    <row r="2233" spans="1:3">
      <c r="A2233" s="34" t="s">
        <v>26485</v>
      </c>
      <c r="B2233" t="s">
        <v>19672</v>
      </c>
      <c r="C2233" t="s">
        <v>19673</v>
      </c>
    </row>
    <row r="2234" spans="1:3">
      <c r="A2234" s="34" t="s">
        <v>26486</v>
      </c>
      <c r="B2234" t="s">
        <v>19674</v>
      </c>
      <c r="C2234" t="s">
        <v>19675</v>
      </c>
    </row>
    <row r="2235" spans="1:3">
      <c r="A2235" s="34" t="s">
        <v>26487</v>
      </c>
      <c r="B2235" t="s">
        <v>19676</v>
      </c>
      <c r="C2235" t="s">
        <v>19677</v>
      </c>
    </row>
    <row r="2236" spans="1:3">
      <c r="A2236" s="34" t="s">
        <v>19680</v>
      </c>
      <c r="B2236" t="s">
        <v>19678</v>
      </c>
      <c r="C2236" t="s">
        <v>19679</v>
      </c>
    </row>
    <row r="2237" spans="1:3">
      <c r="A2237" s="34" t="s">
        <v>19680</v>
      </c>
      <c r="B2237" t="s">
        <v>19680</v>
      </c>
      <c r="C2237" t="s">
        <v>19681</v>
      </c>
    </row>
    <row r="2238" spans="1:3">
      <c r="A2238" s="34" t="s">
        <v>19682</v>
      </c>
      <c r="B2238" t="s">
        <v>19682</v>
      </c>
      <c r="C2238" t="s">
        <v>19683</v>
      </c>
    </row>
    <row r="2239" spans="1:3">
      <c r="A2239" s="34" t="s">
        <v>19684</v>
      </c>
      <c r="B2239" t="s">
        <v>19684</v>
      </c>
      <c r="C2239" t="s">
        <v>19685</v>
      </c>
    </row>
    <row r="2240" spans="1:3">
      <c r="A2240" s="34" t="s">
        <v>19686</v>
      </c>
      <c r="B2240" t="s">
        <v>19686</v>
      </c>
      <c r="C2240" t="s">
        <v>19687</v>
      </c>
    </row>
    <row r="2241" spans="1:3">
      <c r="A2241" s="34" t="s">
        <v>26488</v>
      </c>
      <c r="B2241" t="s">
        <v>19688</v>
      </c>
      <c r="C2241" t="s">
        <v>19689</v>
      </c>
    </row>
    <row r="2242" spans="1:3">
      <c r="A2242" s="34" t="s">
        <v>19690</v>
      </c>
      <c r="B2242" t="s">
        <v>19690</v>
      </c>
      <c r="C2242" t="s">
        <v>19691</v>
      </c>
    </row>
    <row r="2243" spans="1:3">
      <c r="A2243" s="34" t="s">
        <v>26489</v>
      </c>
      <c r="B2243" t="s">
        <v>19692</v>
      </c>
      <c r="C2243" t="s">
        <v>19693</v>
      </c>
    </row>
    <row r="2244" spans="1:3">
      <c r="A2244" s="34" t="s">
        <v>26490</v>
      </c>
      <c r="B2244" t="s">
        <v>19694</v>
      </c>
      <c r="C2244" t="s">
        <v>19695</v>
      </c>
    </row>
    <row r="2245" spans="1:3">
      <c r="A2245" s="34" t="s">
        <v>26491</v>
      </c>
      <c r="B2245" t="s">
        <v>19696</v>
      </c>
      <c r="C2245" t="s">
        <v>19697</v>
      </c>
    </row>
    <row r="2246" spans="1:3">
      <c r="A2246" s="34" t="s">
        <v>19698</v>
      </c>
      <c r="B2246" t="s">
        <v>19698</v>
      </c>
      <c r="C2246" t="s">
        <v>19699</v>
      </c>
    </row>
    <row r="2247" spans="1:3">
      <c r="A2247" s="34" t="s">
        <v>26492</v>
      </c>
      <c r="B2247" t="s">
        <v>19700</v>
      </c>
      <c r="C2247" t="s">
        <v>19701</v>
      </c>
    </row>
    <row r="2248" spans="1:3">
      <c r="A2248" s="34" t="s">
        <v>19702</v>
      </c>
      <c r="B2248" t="s">
        <v>19702</v>
      </c>
      <c r="C2248" t="s">
        <v>19703</v>
      </c>
    </row>
    <row r="2249" spans="1:3">
      <c r="A2249" s="34" t="s">
        <v>19704</v>
      </c>
      <c r="B2249" t="s">
        <v>19704</v>
      </c>
      <c r="C2249" t="s">
        <v>19705</v>
      </c>
    </row>
    <row r="2250" spans="1:3">
      <c r="A2250" s="34" t="s">
        <v>19706</v>
      </c>
      <c r="B2250" t="s">
        <v>19706</v>
      </c>
      <c r="C2250" t="s">
        <v>19707</v>
      </c>
    </row>
    <row r="2251" spans="1:3">
      <c r="A2251" s="34" t="s">
        <v>19708</v>
      </c>
      <c r="B2251" t="s">
        <v>19708</v>
      </c>
      <c r="C2251" t="s">
        <v>19709</v>
      </c>
    </row>
    <row r="2252" spans="1:3">
      <c r="A2252" s="34" t="s">
        <v>19710</v>
      </c>
      <c r="B2252" t="s">
        <v>19710</v>
      </c>
      <c r="C2252" t="s">
        <v>19711</v>
      </c>
    </row>
    <row r="2253" spans="1:3">
      <c r="A2253" s="34" t="s">
        <v>19712</v>
      </c>
      <c r="B2253" t="s">
        <v>19712</v>
      </c>
      <c r="C2253" t="s">
        <v>19713</v>
      </c>
    </row>
    <row r="2254" spans="1:3">
      <c r="A2254" s="34" t="s">
        <v>19714</v>
      </c>
      <c r="B2254" t="s">
        <v>19714</v>
      </c>
      <c r="C2254" t="s">
        <v>19715</v>
      </c>
    </row>
    <row r="2255" spans="1:3">
      <c r="A2255" s="34" t="s">
        <v>19716</v>
      </c>
      <c r="B2255" t="s">
        <v>19716</v>
      </c>
      <c r="C2255" t="s">
        <v>19717</v>
      </c>
    </row>
    <row r="2256" spans="1:3">
      <c r="A2256" s="34" t="s">
        <v>19718</v>
      </c>
      <c r="B2256" t="s">
        <v>19718</v>
      </c>
      <c r="C2256" t="s">
        <v>19719</v>
      </c>
    </row>
    <row r="2257" spans="1:3">
      <c r="A2257" s="34" t="s">
        <v>19720</v>
      </c>
      <c r="B2257" t="s">
        <v>19720</v>
      </c>
      <c r="C2257" t="s">
        <v>19721</v>
      </c>
    </row>
    <row r="2258" spans="1:3">
      <c r="A2258" s="34" t="s">
        <v>19722</v>
      </c>
      <c r="B2258" t="s">
        <v>19722</v>
      </c>
      <c r="C2258" t="s">
        <v>19723</v>
      </c>
    </row>
    <row r="2259" spans="1:3">
      <c r="A2259" s="34" t="s">
        <v>19722</v>
      </c>
      <c r="B2259" t="s">
        <v>19724</v>
      </c>
      <c r="C2259" t="s">
        <v>19725</v>
      </c>
    </row>
    <row r="2260" spans="1:3">
      <c r="A2260" s="34" t="s">
        <v>26493</v>
      </c>
      <c r="B2260" t="s">
        <v>19726</v>
      </c>
      <c r="C2260" t="s">
        <v>19727</v>
      </c>
    </row>
    <row r="2261" spans="1:3">
      <c r="A2261" s="34" t="s">
        <v>19728</v>
      </c>
      <c r="B2261" t="s">
        <v>19728</v>
      </c>
      <c r="C2261" t="s">
        <v>19729</v>
      </c>
    </row>
    <row r="2262" spans="1:3">
      <c r="A2262" s="34" t="s">
        <v>19730</v>
      </c>
      <c r="B2262" t="s">
        <v>19730</v>
      </c>
      <c r="C2262" t="s">
        <v>19731</v>
      </c>
    </row>
    <row r="2263" spans="1:3">
      <c r="A2263" s="34" t="s">
        <v>19732</v>
      </c>
      <c r="B2263" t="s">
        <v>19732</v>
      </c>
      <c r="C2263" t="s">
        <v>19733</v>
      </c>
    </row>
    <row r="2264" spans="1:3">
      <c r="A2264" s="34" t="s">
        <v>26494</v>
      </c>
      <c r="B2264" t="s">
        <v>19734</v>
      </c>
      <c r="C2264" t="s">
        <v>19735</v>
      </c>
    </row>
    <row r="2265" spans="1:3">
      <c r="A2265" s="34" t="s">
        <v>19736</v>
      </c>
      <c r="B2265" t="s">
        <v>19736</v>
      </c>
      <c r="C2265" t="s">
        <v>19737</v>
      </c>
    </row>
    <row r="2266" spans="1:3">
      <c r="A2266" s="34" t="s">
        <v>19738</v>
      </c>
      <c r="B2266" t="s">
        <v>19738</v>
      </c>
      <c r="C2266" t="s">
        <v>18123</v>
      </c>
    </row>
    <row r="2267" spans="1:3">
      <c r="A2267" s="34" t="s">
        <v>19736</v>
      </c>
      <c r="B2267" t="s">
        <v>19739</v>
      </c>
      <c r="C2267" t="s">
        <v>19740</v>
      </c>
    </row>
    <row r="2268" spans="1:3">
      <c r="A2268" s="34" t="s">
        <v>19741</v>
      </c>
      <c r="B2268" t="s">
        <v>19741</v>
      </c>
      <c r="C2268" t="s">
        <v>19742</v>
      </c>
    </row>
    <row r="2269" spans="1:3">
      <c r="A2269" s="34" t="s">
        <v>19743</v>
      </c>
      <c r="B2269" t="s">
        <v>19743</v>
      </c>
      <c r="C2269" t="s">
        <v>19744</v>
      </c>
    </row>
    <row r="2270" spans="1:3">
      <c r="A2270" s="34" t="s">
        <v>19745</v>
      </c>
      <c r="B2270" t="s">
        <v>19745</v>
      </c>
      <c r="C2270" t="s">
        <v>19746</v>
      </c>
    </row>
    <row r="2271" spans="1:3">
      <c r="A2271" s="34" t="s">
        <v>19747</v>
      </c>
      <c r="B2271" t="s">
        <v>19747</v>
      </c>
      <c r="C2271" t="s">
        <v>19748</v>
      </c>
    </row>
    <row r="2272" spans="1:3">
      <c r="A2272" s="34" t="s">
        <v>19749</v>
      </c>
      <c r="B2272" t="s">
        <v>19749</v>
      </c>
      <c r="C2272" t="s">
        <v>19750</v>
      </c>
    </row>
    <row r="2273" spans="1:3">
      <c r="A2273" s="34" t="s">
        <v>19751</v>
      </c>
      <c r="B2273" t="s">
        <v>19751</v>
      </c>
      <c r="C2273" t="s">
        <v>19752</v>
      </c>
    </row>
    <row r="2274" spans="1:3">
      <c r="A2274" s="34" t="s">
        <v>26495</v>
      </c>
      <c r="B2274" t="s">
        <v>19753</v>
      </c>
      <c r="C2274" t="s">
        <v>19754</v>
      </c>
    </row>
    <row r="2275" spans="1:3">
      <c r="A2275" s="34" t="s">
        <v>19755</v>
      </c>
      <c r="B2275" t="s">
        <v>19755</v>
      </c>
      <c r="C2275" t="s">
        <v>19756</v>
      </c>
    </row>
    <row r="2276" spans="1:3">
      <c r="A2276" s="34" t="s">
        <v>26496</v>
      </c>
      <c r="B2276" t="s">
        <v>19757</v>
      </c>
      <c r="C2276" t="s">
        <v>19758</v>
      </c>
    </row>
    <row r="2277" spans="1:3">
      <c r="A2277" s="34" t="s">
        <v>26497</v>
      </c>
      <c r="B2277" t="s">
        <v>19759</v>
      </c>
      <c r="C2277" t="s">
        <v>19760</v>
      </c>
    </row>
    <row r="2278" spans="1:3">
      <c r="A2278" s="34" t="s">
        <v>26498</v>
      </c>
      <c r="B2278" t="s">
        <v>19761</v>
      </c>
      <c r="C2278" t="s">
        <v>19762</v>
      </c>
    </row>
    <row r="2279" spans="1:3">
      <c r="A2279" s="34" t="s">
        <v>26498</v>
      </c>
      <c r="B2279" t="s">
        <v>19763</v>
      </c>
      <c r="C2279" t="s">
        <v>19764</v>
      </c>
    </row>
    <row r="2280" spans="1:3">
      <c r="A2280" s="34" t="s">
        <v>19765</v>
      </c>
      <c r="B2280" t="s">
        <v>19765</v>
      </c>
      <c r="C2280" t="s">
        <v>19766</v>
      </c>
    </row>
    <row r="2281" spans="1:3">
      <c r="A2281" s="34" t="s">
        <v>26499</v>
      </c>
      <c r="B2281" t="s">
        <v>19767</v>
      </c>
      <c r="C2281" t="s">
        <v>19768</v>
      </c>
    </row>
    <row r="2282" spans="1:3">
      <c r="A2282" s="34" t="s">
        <v>26500</v>
      </c>
      <c r="B2282" t="s">
        <v>19769</v>
      </c>
      <c r="C2282" t="s">
        <v>19768</v>
      </c>
    </row>
    <row r="2283" spans="1:3">
      <c r="A2283" s="34" t="s">
        <v>26501</v>
      </c>
      <c r="B2283" t="s">
        <v>19770</v>
      </c>
      <c r="C2283" t="s">
        <v>19771</v>
      </c>
    </row>
    <row r="2284" spans="1:3">
      <c r="A2284" s="34" t="s">
        <v>19772</v>
      </c>
      <c r="B2284" t="s">
        <v>19772</v>
      </c>
      <c r="C2284" t="s">
        <v>19773</v>
      </c>
    </row>
    <row r="2285" spans="1:3">
      <c r="A2285" s="34" t="s">
        <v>19774</v>
      </c>
      <c r="B2285" t="s">
        <v>19774</v>
      </c>
      <c r="C2285" t="s">
        <v>19775</v>
      </c>
    </row>
    <row r="2286" spans="1:3">
      <c r="A2286" s="34" t="s">
        <v>26502</v>
      </c>
      <c r="B2286" t="s">
        <v>19776</v>
      </c>
      <c r="C2286" t="s">
        <v>19777</v>
      </c>
    </row>
    <row r="2287" spans="1:3">
      <c r="A2287" s="34" t="s">
        <v>26503</v>
      </c>
      <c r="B2287" t="s">
        <v>19778</v>
      </c>
      <c r="C2287" t="s">
        <v>19779</v>
      </c>
    </row>
    <row r="2288" spans="1:3">
      <c r="A2288" s="34" t="s">
        <v>19780</v>
      </c>
      <c r="B2288" t="s">
        <v>19780</v>
      </c>
      <c r="C2288" t="s">
        <v>19781</v>
      </c>
    </row>
    <row r="2289" spans="1:3">
      <c r="A2289" s="34" t="s">
        <v>19782</v>
      </c>
      <c r="B2289" t="s">
        <v>19782</v>
      </c>
      <c r="C2289" t="s">
        <v>19783</v>
      </c>
    </row>
    <row r="2290" spans="1:3">
      <c r="A2290" s="34" t="s">
        <v>19784</v>
      </c>
      <c r="B2290" t="s">
        <v>19784</v>
      </c>
      <c r="C2290" t="s">
        <v>19785</v>
      </c>
    </row>
    <row r="2291" spans="1:3">
      <c r="A2291" s="34" t="s">
        <v>26504</v>
      </c>
      <c r="B2291" t="s">
        <v>19786</v>
      </c>
      <c r="C2291" t="s">
        <v>19787</v>
      </c>
    </row>
    <row r="2292" spans="1:3">
      <c r="A2292" s="34" t="s">
        <v>26505</v>
      </c>
      <c r="B2292" t="s">
        <v>19788</v>
      </c>
      <c r="C2292" t="s">
        <v>19789</v>
      </c>
    </row>
    <row r="2293" spans="1:3">
      <c r="A2293" s="34" t="s">
        <v>19790</v>
      </c>
      <c r="B2293" t="s">
        <v>19790</v>
      </c>
      <c r="C2293" t="s">
        <v>19791</v>
      </c>
    </row>
    <row r="2294" spans="1:3">
      <c r="A2294" s="34" t="s">
        <v>19792</v>
      </c>
      <c r="B2294" t="s">
        <v>19792</v>
      </c>
      <c r="C2294" t="s">
        <v>19793</v>
      </c>
    </row>
    <row r="2295" spans="1:3">
      <c r="A2295" s="34" t="s">
        <v>19794</v>
      </c>
      <c r="B2295" t="s">
        <v>19794</v>
      </c>
      <c r="C2295" t="s">
        <v>19795</v>
      </c>
    </row>
    <row r="2296" spans="1:3">
      <c r="A2296" s="34" t="s">
        <v>19796</v>
      </c>
      <c r="B2296" t="s">
        <v>19796</v>
      </c>
      <c r="C2296" t="s">
        <v>19797</v>
      </c>
    </row>
    <row r="2297" spans="1:3">
      <c r="A2297" s="34" t="s">
        <v>19798</v>
      </c>
      <c r="B2297" t="s">
        <v>19798</v>
      </c>
      <c r="C2297" t="s">
        <v>19799</v>
      </c>
    </row>
    <row r="2298" spans="1:3">
      <c r="A2298" s="34" t="s">
        <v>26506</v>
      </c>
      <c r="B2298" t="s">
        <v>19800</v>
      </c>
      <c r="C2298" t="s">
        <v>19801</v>
      </c>
    </row>
    <row r="2299" spans="1:3">
      <c r="A2299" s="34" t="s">
        <v>26506</v>
      </c>
      <c r="B2299" t="s">
        <v>19802</v>
      </c>
      <c r="C2299" t="s">
        <v>19803</v>
      </c>
    </row>
    <row r="2300" spans="1:3">
      <c r="A2300" s="34" t="s">
        <v>26507</v>
      </c>
      <c r="B2300" t="s">
        <v>19804</v>
      </c>
      <c r="C2300" t="s">
        <v>19805</v>
      </c>
    </row>
    <row r="2301" spans="1:3">
      <c r="A2301" s="34" t="s">
        <v>19806</v>
      </c>
      <c r="B2301" t="s">
        <v>19806</v>
      </c>
      <c r="C2301" t="s">
        <v>19807</v>
      </c>
    </row>
    <row r="2302" spans="1:3">
      <c r="A2302" s="34" t="s">
        <v>19808</v>
      </c>
      <c r="B2302" t="s">
        <v>19808</v>
      </c>
      <c r="C2302" t="s">
        <v>19809</v>
      </c>
    </row>
    <row r="2303" spans="1:3">
      <c r="A2303" s="34" t="s">
        <v>19810</v>
      </c>
      <c r="B2303" t="s">
        <v>19810</v>
      </c>
      <c r="C2303" t="s">
        <v>19811</v>
      </c>
    </row>
    <row r="2304" spans="1:3">
      <c r="A2304" s="34" t="s">
        <v>19812</v>
      </c>
      <c r="B2304" t="s">
        <v>19812</v>
      </c>
      <c r="C2304" t="s">
        <v>19813</v>
      </c>
    </row>
    <row r="2305" spans="1:3">
      <c r="A2305" s="34" t="s">
        <v>26508</v>
      </c>
      <c r="B2305" t="s">
        <v>19814</v>
      </c>
      <c r="C2305" t="s">
        <v>19815</v>
      </c>
    </row>
    <row r="2306" spans="1:3">
      <c r="A2306" s="34" t="s">
        <v>19816</v>
      </c>
      <c r="B2306" t="s">
        <v>19816</v>
      </c>
      <c r="C2306" t="s">
        <v>19817</v>
      </c>
    </row>
    <row r="2307" spans="1:3">
      <c r="A2307" s="34" t="s">
        <v>19818</v>
      </c>
      <c r="B2307" t="s">
        <v>19818</v>
      </c>
      <c r="C2307" t="s">
        <v>19819</v>
      </c>
    </row>
    <row r="2308" spans="1:3">
      <c r="A2308" s="34" t="s">
        <v>19820</v>
      </c>
      <c r="B2308" t="s">
        <v>19820</v>
      </c>
      <c r="C2308" t="s">
        <v>19821</v>
      </c>
    </row>
    <row r="2309" spans="1:3">
      <c r="A2309" s="34" t="s">
        <v>19822</v>
      </c>
      <c r="B2309" t="s">
        <v>19822</v>
      </c>
      <c r="C2309" t="s">
        <v>19823</v>
      </c>
    </row>
    <row r="2310" spans="1:3">
      <c r="A2310" s="34" t="s">
        <v>26509</v>
      </c>
      <c r="B2310" t="s">
        <v>19824</v>
      </c>
      <c r="C2310" t="s">
        <v>19825</v>
      </c>
    </row>
    <row r="2311" spans="1:3">
      <c r="A2311" s="34" t="s">
        <v>26510</v>
      </c>
      <c r="B2311" t="s">
        <v>19826</v>
      </c>
      <c r="C2311" t="s">
        <v>19827</v>
      </c>
    </row>
    <row r="2312" spans="1:3">
      <c r="A2312" s="34" t="s">
        <v>19828</v>
      </c>
      <c r="B2312" t="s">
        <v>19828</v>
      </c>
      <c r="C2312" t="s">
        <v>19829</v>
      </c>
    </row>
    <row r="2313" spans="1:3">
      <c r="A2313" s="34" t="s">
        <v>19830</v>
      </c>
      <c r="B2313" t="s">
        <v>19830</v>
      </c>
      <c r="C2313" t="s">
        <v>19831</v>
      </c>
    </row>
    <row r="2314" spans="1:3">
      <c r="A2314" s="34" t="s">
        <v>19832</v>
      </c>
      <c r="B2314" t="s">
        <v>19832</v>
      </c>
      <c r="C2314" t="s">
        <v>19833</v>
      </c>
    </row>
    <row r="2315" spans="1:3">
      <c r="A2315" s="34" t="s">
        <v>26486</v>
      </c>
      <c r="B2315" t="s">
        <v>19674</v>
      </c>
      <c r="C2315" t="s">
        <v>19834</v>
      </c>
    </row>
    <row r="2316" spans="1:3">
      <c r="A2316" s="34" t="s">
        <v>26511</v>
      </c>
      <c r="B2316" t="s">
        <v>19835</v>
      </c>
      <c r="C2316" t="s">
        <v>19836</v>
      </c>
    </row>
    <row r="2317" spans="1:3">
      <c r="A2317" s="34" t="s">
        <v>26512</v>
      </c>
      <c r="B2317" t="s">
        <v>19837</v>
      </c>
      <c r="C2317" t="s">
        <v>19838</v>
      </c>
    </row>
    <row r="2318" spans="1:3">
      <c r="A2318" s="34" t="s">
        <v>19839</v>
      </c>
      <c r="B2318" t="s">
        <v>19839</v>
      </c>
      <c r="C2318" t="s">
        <v>19840</v>
      </c>
    </row>
    <row r="2319" spans="1:3">
      <c r="A2319" s="34" t="s">
        <v>26513</v>
      </c>
      <c r="B2319" t="s">
        <v>19841</v>
      </c>
      <c r="C2319" t="s">
        <v>19842</v>
      </c>
    </row>
    <row r="2320" spans="1:3">
      <c r="A2320" s="34" t="s">
        <v>26514</v>
      </c>
      <c r="B2320" t="s">
        <v>19843</v>
      </c>
      <c r="C2320" t="s">
        <v>19844</v>
      </c>
    </row>
    <row r="2321" spans="1:3">
      <c r="A2321" s="34" t="s">
        <v>26514</v>
      </c>
      <c r="B2321" t="s">
        <v>19845</v>
      </c>
      <c r="C2321" t="s">
        <v>19846</v>
      </c>
    </row>
    <row r="2322" spans="1:3">
      <c r="A2322" s="34" t="s">
        <v>26513</v>
      </c>
      <c r="B2322" t="s">
        <v>19847</v>
      </c>
      <c r="C2322" t="s">
        <v>19848</v>
      </c>
    </row>
    <row r="2323" spans="1:3">
      <c r="A2323" s="34" t="s">
        <v>19849</v>
      </c>
      <c r="B2323" t="s">
        <v>19849</v>
      </c>
      <c r="C2323" t="s">
        <v>19850</v>
      </c>
    </row>
    <row r="2324" spans="1:3">
      <c r="A2324" s="34" t="s">
        <v>26515</v>
      </c>
      <c r="B2324" t="s">
        <v>19851</v>
      </c>
      <c r="C2324" t="s">
        <v>19852</v>
      </c>
    </row>
    <row r="2325" spans="1:3">
      <c r="A2325" s="34" t="s">
        <v>26516</v>
      </c>
      <c r="B2325" t="s">
        <v>19853</v>
      </c>
      <c r="C2325" t="s">
        <v>19854</v>
      </c>
    </row>
    <row r="2326" spans="1:3">
      <c r="A2326" s="34" t="s">
        <v>19855</v>
      </c>
      <c r="B2326" t="s">
        <v>19855</v>
      </c>
      <c r="C2326" t="s">
        <v>19856</v>
      </c>
    </row>
    <row r="2327" spans="1:3">
      <c r="A2327" s="34" t="s">
        <v>19855</v>
      </c>
      <c r="B2327" t="s">
        <v>19857</v>
      </c>
      <c r="C2327" t="s">
        <v>19858</v>
      </c>
    </row>
    <row r="2328" spans="1:3">
      <c r="A2328" s="34" t="s">
        <v>19859</v>
      </c>
      <c r="B2328" t="s">
        <v>19859</v>
      </c>
      <c r="C2328" t="s">
        <v>19860</v>
      </c>
    </row>
    <row r="2329" spans="1:3">
      <c r="A2329" s="34" t="s">
        <v>26517</v>
      </c>
      <c r="B2329" t="s">
        <v>19861</v>
      </c>
      <c r="C2329" t="s">
        <v>19862</v>
      </c>
    </row>
    <row r="2330" spans="1:3">
      <c r="A2330" s="34" t="s">
        <v>19863</v>
      </c>
      <c r="B2330" t="s">
        <v>19863</v>
      </c>
      <c r="C2330" t="s">
        <v>19864</v>
      </c>
    </row>
    <row r="2331" spans="1:3">
      <c r="A2331" s="34" t="s">
        <v>25863</v>
      </c>
      <c r="B2331" t="s">
        <v>16794</v>
      </c>
      <c r="C2331" t="s">
        <v>19865</v>
      </c>
    </row>
    <row r="2332" spans="1:3">
      <c r="A2332" s="34" t="s">
        <v>19866</v>
      </c>
      <c r="B2332" t="s">
        <v>19866</v>
      </c>
      <c r="C2332" t="s">
        <v>19867</v>
      </c>
    </row>
    <row r="2333" spans="1:3">
      <c r="A2333" s="34" t="s">
        <v>26518</v>
      </c>
      <c r="B2333" t="s">
        <v>19868</v>
      </c>
      <c r="C2333" t="s">
        <v>19869</v>
      </c>
    </row>
    <row r="2334" spans="1:3">
      <c r="A2334" s="34" t="s">
        <v>26519</v>
      </c>
      <c r="B2334" t="s">
        <v>19870</v>
      </c>
      <c r="C2334" t="s">
        <v>19871</v>
      </c>
    </row>
    <row r="2335" spans="1:3">
      <c r="A2335" s="34" t="s">
        <v>19872</v>
      </c>
      <c r="B2335" t="s">
        <v>19872</v>
      </c>
      <c r="C2335" t="s">
        <v>19873</v>
      </c>
    </row>
    <row r="2336" spans="1:3">
      <c r="A2336" s="34" t="s">
        <v>19874</v>
      </c>
      <c r="B2336" t="s">
        <v>19874</v>
      </c>
      <c r="C2336" t="s">
        <v>19875</v>
      </c>
    </row>
    <row r="2337" spans="1:3">
      <c r="A2337" s="34" t="s">
        <v>19876</v>
      </c>
      <c r="B2337" t="s">
        <v>19876</v>
      </c>
      <c r="C2337" t="s">
        <v>19877</v>
      </c>
    </row>
    <row r="2338" spans="1:3">
      <c r="A2338" s="34" t="s">
        <v>19878</v>
      </c>
      <c r="B2338" t="s">
        <v>19878</v>
      </c>
      <c r="C2338" t="s">
        <v>19879</v>
      </c>
    </row>
    <row r="2339" spans="1:3">
      <c r="A2339" s="34" t="s">
        <v>19878</v>
      </c>
      <c r="B2339" t="s">
        <v>19880</v>
      </c>
      <c r="C2339" t="s">
        <v>19881</v>
      </c>
    </row>
    <row r="2340" spans="1:3">
      <c r="A2340" s="34" t="s">
        <v>19882</v>
      </c>
      <c r="B2340" t="s">
        <v>19882</v>
      </c>
      <c r="C2340" t="s">
        <v>19883</v>
      </c>
    </row>
    <row r="2341" spans="1:3">
      <c r="A2341" s="34" t="s">
        <v>19884</v>
      </c>
      <c r="B2341" t="s">
        <v>19884</v>
      </c>
      <c r="C2341" t="s">
        <v>19885</v>
      </c>
    </row>
    <row r="2342" spans="1:3">
      <c r="A2342" s="34" t="s">
        <v>19884</v>
      </c>
      <c r="B2342" t="s">
        <v>19886</v>
      </c>
      <c r="C2342" t="s">
        <v>19887</v>
      </c>
    </row>
    <row r="2343" spans="1:3">
      <c r="A2343" s="34" t="s">
        <v>19888</v>
      </c>
      <c r="B2343" t="s">
        <v>19888</v>
      </c>
      <c r="C2343" t="s">
        <v>19889</v>
      </c>
    </row>
    <row r="2344" spans="1:3">
      <c r="A2344" s="34" t="s">
        <v>19890</v>
      </c>
      <c r="B2344" t="s">
        <v>19890</v>
      </c>
      <c r="C2344" t="s">
        <v>19891</v>
      </c>
    </row>
    <row r="2345" spans="1:3">
      <c r="A2345" s="34" t="s">
        <v>19890</v>
      </c>
      <c r="B2345" t="s">
        <v>19892</v>
      </c>
      <c r="C2345" t="s">
        <v>19893</v>
      </c>
    </row>
    <row r="2346" spans="1:3">
      <c r="A2346" s="34" t="s">
        <v>19894</v>
      </c>
      <c r="B2346" t="s">
        <v>19894</v>
      </c>
      <c r="C2346" t="s">
        <v>19895</v>
      </c>
    </row>
    <row r="2347" spans="1:3">
      <c r="A2347" s="34" t="s">
        <v>19896</v>
      </c>
      <c r="B2347" t="s">
        <v>19896</v>
      </c>
      <c r="C2347" t="s">
        <v>19897</v>
      </c>
    </row>
    <row r="2348" spans="1:3">
      <c r="A2348" s="34" t="s">
        <v>19898</v>
      </c>
      <c r="B2348" t="s">
        <v>19898</v>
      </c>
      <c r="C2348" t="s">
        <v>19899</v>
      </c>
    </row>
    <row r="2349" spans="1:3">
      <c r="A2349" s="34" t="s">
        <v>19898</v>
      </c>
      <c r="B2349" t="s">
        <v>19900</v>
      </c>
      <c r="C2349" t="s">
        <v>19901</v>
      </c>
    </row>
    <row r="2350" spans="1:3">
      <c r="A2350" s="34" t="s">
        <v>26520</v>
      </c>
      <c r="B2350" t="s">
        <v>19902</v>
      </c>
      <c r="C2350" t="s">
        <v>19903</v>
      </c>
    </row>
    <row r="2351" spans="1:3">
      <c r="A2351" s="34" t="s">
        <v>19904</v>
      </c>
      <c r="B2351" t="s">
        <v>19904</v>
      </c>
      <c r="C2351" t="s">
        <v>19905</v>
      </c>
    </row>
    <row r="2352" spans="1:3">
      <c r="A2352" s="34" t="s">
        <v>19906</v>
      </c>
      <c r="B2352" t="s">
        <v>19906</v>
      </c>
      <c r="C2352" t="s">
        <v>19907</v>
      </c>
    </row>
    <row r="2353" spans="1:3">
      <c r="A2353" s="34" t="s">
        <v>19908</v>
      </c>
      <c r="B2353" t="s">
        <v>19908</v>
      </c>
      <c r="C2353" t="s">
        <v>19909</v>
      </c>
    </row>
    <row r="2354" spans="1:3">
      <c r="A2354" s="34" t="s">
        <v>19910</v>
      </c>
      <c r="B2354" t="s">
        <v>19910</v>
      </c>
      <c r="C2354" t="s">
        <v>19911</v>
      </c>
    </row>
    <row r="2355" spans="1:3">
      <c r="A2355" s="34" t="s">
        <v>19912</v>
      </c>
      <c r="B2355" t="s">
        <v>19912</v>
      </c>
      <c r="C2355" t="s">
        <v>19913</v>
      </c>
    </row>
    <row r="2356" spans="1:3">
      <c r="A2356" s="34" t="s">
        <v>26521</v>
      </c>
      <c r="B2356" t="s">
        <v>19914</v>
      </c>
      <c r="C2356" t="s">
        <v>19915</v>
      </c>
    </row>
    <row r="2357" spans="1:3">
      <c r="A2357" s="34" t="s">
        <v>19916</v>
      </c>
      <c r="B2357" t="s">
        <v>19916</v>
      </c>
      <c r="C2357" t="s">
        <v>19917</v>
      </c>
    </row>
    <row r="2358" spans="1:3">
      <c r="A2358" s="34" t="s">
        <v>19918</v>
      </c>
      <c r="B2358" t="s">
        <v>19918</v>
      </c>
      <c r="C2358" t="s">
        <v>19919</v>
      </c>
    </row>
    <row r="2359" spans="1:3">
      <c r="A2359" s="34" t="s">
        <v>19920</v>
      </c>
      <c r="B2359" t="s">
        <v>19920</v>
      </c>
      <c r="C2359" t="s">
        <v>19921</v>
      </c>
    </row>
    <row r="2360" spans="1:3">
      <c r="A2360" s="34" t="s">
        <v>19922</v>
      </c>
      <c r="B2360" t="s">
        <v>19922</v>
      </c>
      <c r="C2360" t="s">
        <v>19923</v>
      </c>
    </row>
    <row r="2361" spans="1:3">
      <c r="A2361" s="34" t="s">
        <v>26522</v>
      </c>
      <c r="B2361" t="s">
        <v>19924</v>
      </c>
      <c r="C2361" t="s">
        <v>19925</v>
      </c>
    </row>
    <row r="2362" spans="1:3">
      <c r="A2362" s="34" t="s">
        <v>19926</v>
      </c>
      <c r="B2362" t="s">
        <v>19926</v>
      </c>
      <c r="C2362" t="s">
        <v>19927</v>
      </c>
    </row>
    <row r="2363" spans="1:3">
      <c r="A2363" s="34" t="s">
        <v>19928</v>
      </c>
      <c r="B2363" t="s">
        <v>19928</v>
      </c>
      <c r="C2363" t="s">
        <v>19929</v>
      </c>
    </row>
    <row r="2364" spans="1:3">
      <c r="A2364" s="34" t="s">
        <v>19930</v>
      </c>
      <c r="B2364" t="s">
        <v>19930</v>
      </c>
      <c r="C2364" t="s">
        <v>19931</v>
      </c>
    </row>
    <row r="2365" spans="1:3">
      <c r="A2365" s="34" t="s">
        <v>19932</v>
      </c>
      <c r="B2365" t="s">
        <v>19932</v>
      </c>
      <c r="C2365" t="s">
        <v>19933</v>
      </c>
    </row>
    <row r="2366" spans="1:3">
      <c r="A2366" s="34" t="s">
        <v>19934</v>
      </c>
      <c r="B2366" t="s">
        <v>19934</v>
      </c>
      <c r="C2366" t="s">
        <v>19935</v>
      </c>
    </row>
    <row r="2367" spans="1:3">
      <c r="A2367" s="34" t="s">
        <v>26523</v>
      </c>
      <c r="B2367" t="s">
        <v>19936</v>
      </c>
      <c r="C2367" t="s">
        <v>19937</v>
      </c>
    </row>
    <row r="2368" spans="1:3">
      <c r="A2368" s="34" t="s">
        <v>26524</v>
      </c>
      <c r="B2368" t="s">
        <v>19938</v>
      </c>
      <c r="C2368" t="s">
        <v>19939</v>
      </c>
    </row>
    <row r="2369" spans="1:3">
      <c r="A2369" s="34" t="s">
        <v>19940</v>
      </c>
      <c r="B2369" t="s">
        <v>19940</v>
      </c>
      <c r="C2369" t="s">
        <v>19941</v>
      </c>
    </row>
    <row r="2370" spans="1:3">
      <c r="A2370" s="34" t="s">
        <v>26525</v>
      </c>
      <c r="B2370" t="s">
        <v>19942</v>
      </c>
      <c r="C2370" t="s">
        <v>19943</v>
      </c>
    </row>
    <row r="2371" spans="1:3">
      <c r="A2371" s="34" t="s">
        <v>19944</v>
      </c>
      <c r="B2371" t="s">
        <v>19944</v>
      </c>
      <c r="C2371" t="s">
        <v>19945</v>
      </c>
    </row>
    <row r="2372" spans="1:3">
      <c r="A2372" s="34" t="s">
        <v>26526</v>
      </c>
      <c r="B2372" t="s">
        <v>19946</v>
      </c>
      <c r="C2372" t="s">
        <v>19947</v>
      </c>
    </row>
    <row r="2373" spans="1:3">
      <c r="A2373" s="34" t="s">
        <v>26527</v>
      </c>
      <c r="B2373" t="s">
        <v>19948</v>
      </c>
      <c r="C2373" t="s">
        <v>19949</v>
      </c>
    </row>
    <row r="2374" spans="1:3">
      <c r="A2374" s="34" t="s">
        <v>19950</v>
      </c>
      <c r="B2374" t="s">
        <v>19950</v>
      </c>
      <c r="C2374" t="s">
        <v>19951</v>
      </c>
    </row>
    <row r="2375" spans="1:3">
      <c r="A2375" s="34" t="s">
        <v>26528</v>
      </c>
      <c r="B2375" t="s">
        <v>19952</v>
      </c>
      <c r="C2375" t="s">
        <v>19953</v>
      </c>
    </row>
    <row r="2376" spans="1:3">
      <c r="A2376" s="34" t="s">
        <v>26528</v>
      </c>
      <c r="B2376" t="s">
        <v>19954</v>
      </c>
      <c r="C2376" t="s">
        <v>19955</v>
      </c>
    </row>
    <row r="2377" spans="1:3">
      <c r="A2377" s="34" t="s">
        <v>19956</v>
      </c>
      <c r="B2377" t="s">
        <v>19956</v>
      </c>
      <c r="C2377" t="s">
        <v>19957</v>
      </c>
    </row>
    <row r="2378" spans="1:3">
      <c r="A2378" s="34" t="s">
        <v>26529</v>
      </c>
      <c r="B2378" t="s">
        <v>19958</v>
      </c>
      <c r="C2378" t="s">
        <v>19959</v>
      </c>
    </row>
    <row r="2379" spans="1:3">
      <c r="A2379" s="34" t="s">
        <v>26530</v>
      </c>
      <c r="B2379" t="s">
        <v>19960</v>
      </c>
      <c r="C2379" t="s">
        <v>19961</v>
      </c>
    </row>
    <row r="2380" spans="1:3">
      <c r="A2380" s="34" t="s">
        <v>19962</v>
      </c>
      <c r="B2380" t="s">
        <v>19962</v>
      </c>
      <c r="C2380" t="s">
        <v>19963</v>
      </c>
    </row>
    <row r="2381" spans="1:3">
      <c r="A2381" s="34" t="s">
        <v>19964</v>
      </c>
      <c r="B2381" t="s">
        <v>19964</v>
      </c>
      <c r="C2381" t="s">
        <v>19965</v>
      </c>
    </row>
    <row r="2382" spans="1:3">
      <c r="A2382" s="34" t="s">
        <v>26531</v>
      </c>
      <c r="B2382" t="s">
        <v>19966</v>
      </c>
      <c r="C2382" t="s">
        <v>19967</v>
      </c>
    </row>
    <row r="2383" spans="1:3">
      <c r="A2383" s="34" t="s">
        <v>16818</v>
      </c>
      <c r="B2383" t="s">
        <v>16816</v>
      </c>
      <c r="C2383" t="s">
        <v>16817</v>
      </c>
    </row>
    <row r="2384" spans="1:3">
      <c r="A2384" s="34" t="s">
        <v>19968</v>
      </c>
      <c r="B2384" t="s">
        <v>19968</v>
      </c>
      <c r="C2384" t="s">
        <v>19969</v>
      </c>
    </row>
    <row r="2385" spans="1:3">
      <c r="A2385" s="34" t="s">
        <v>26532</v>
      </c>
      <c r="B2385" t="s">
        <v>19970</v>
      </c>
      <c r="C2385" t="s">
        <v>19971</v>
      </c>
    </row>
    <row r="2386" spans="1:3">
      <c r="A2386" s="34" t="s">
        <v>19972</v>
      </c>
      <c r="B2386" t="s">
        <v>19972</v>
      </c>
      <c r="C2386" t="s">
        <v>19973</v>
      </c>
    </row>
    <row r="2387" spans="1:3">
      <c r="A2387" s="34" t="s">
        <v>19974</v>
      </c>
      <c r="B2387" t="s">
        <v>19974</v>
      </c>
      <c r="C2387" t="s">
        <v>19975</v>
      </c>
    </row>
    <row r="2388" spans="1:3">
      <c r="A2388" s="34" t="s">
        <v>26533</v>
      </c>
      <c r="B2388" t="s">
        <v>19976</v>
      </c>
      <c r="C2388" t="s">
        <v>19977</v>
      </c>
    </row>
    <row r="2389" spans="1:3">
      <c r="A2389" s="34" t="s">
        <v>19978</v>
      </c>
      <c r="B2389" t="s">
        <v>19978</v>
      </c>
      <c r="C2389" t="s">
        <v>19979</v>
      </c>
    </row>
    <row r="2390" spans="1:3">
      <c r="A2390" s="34" t="s">
        <v>19980</v>
      </c>
      <c r="B2390" t="s">
        <v>19980</v>
      </c>
      <c r="C2390" t="s">
        <v>19981</v>
      </c>
    </row>
    <row r="2391" spans="1:3">
      <c r="A2391" s="34" t="s">
        <v>26534</v>
      </c>
      <c r="B2391" t="s">
        <v>19982</v>
      </c>
      <c r="C2391" t="s">
        <v>19983</v>
      </c>
    </row>
    <row r="2392" spans="1:3">
      <c r="A2392" s="34" t="s">
        <v>19984</v>
      </c>
      <c r="B2392" t="s">
        <v>19984</v>
      </c>
      <c r="C2392" t="s">
        <v>19985</v>
      </c>
    </row>
    <row r="2393" spans="1:3">
      <c r="A2393" s="34" t="s">
        <v>26527</v>
      </c>
      <c r="B2393" t="s">
        <v>19986</v>
      </c>
      <c r="C2393" t="s">
        <v>19987</v>
      </c>
    </row>
    <row r="2394" spans="1:3">
      <c r="A2394" s="34" t="s">
        <v>26527</v>
      </c>
      <c r="B2394" t="s">
        <v>19948</v>
      </c>
      <c r="C2394" t="s">
        <v>19988</v>
      </c>
    </row>
    <row r="2395" spans="1:3">
      <c r="A2395" s="34" t="s">
        <v>26535</v>
      </c>
      <c r="B2395" t="s">
        <v>19989</v>
      </c>
      <c r="C2395" t="s">
        <v>19990</v>
      </c>
    </row>
    <row r="2396" spans="1:3">
      <c r="A2396" s="34" t="s">
        <v>19991</v>
      </c>
      <c r="B2396" t="s">
        <v>19991</v>
      </c>
      <c r="C2396" t="s">
        <v>19992</v>
      </c>
    </row>
    <row r="2397" spans="1:3">
      <c r="A2397" s="34" t="s">
        <v>26536</v>
      </c>
      <c r="B2397" t="s">
        <v>19993</v>
      </c>
      <c r="C2397" t="s">
        <v>19994</v>
      </c>
    </row>
    <row r="2398" spans="1:3">
      <c r="A2398" s="34" t="s">
        <v>19995</v>
      </c>
      <c r="B2398" t="s">
        <v>19995</v>
      </c>
      <c r="C2398" t="s">
        <v>19996</v>
      </c>
    </row>
    <row r="2399" spans="1:3">
      <c r="A2399" s="34" t="s">
        <v>19995</v>
      </c>
      <c r="B2399" t="s">
        <v>19997</v>
      </c>
      <c r="C2399" t="s">
        <v>19998</v>
      </c>
    </row>
    <row r="2400" spans="1:3">
      <c r="A2400" s="34" t="s">
        <v>26537</v>
      </c>
      <c r="B2400" t="s">
        <v>19999</v>
      </c>
      <c r="C2400" t="s">
        <v>20000</v>
      </c>
    </row>
    <row r="2401" spans="1:3">
      <c r="A2401" s="34" t="s">
        <v>20001</v>
      </c>
      <c r="B2401" t="s">
        <v>20001</v>
      </c>
      <c r="C2401" t="s">
        <v>20002</v>
      </c>
    </row>
    <row r="2402" spans="1:3">
      <c r="A2402" s="34" t="s">
        <v>20003</v>
      </c>
      <c r="B2402" t="s">
        <v>20003</v>
      </c>
      <c r="C2402" t="s">
        <v>20004</v>
      </c>
    </row>
    <row r="2403" spans="1:3">
      <c r="A2403" s="34" t="s">
        <v>19351</v>
      </c>
      <c r="B2403" t="s">
        <v>19351</v>
      </c>
      <c r="C2403" t="s">
        <v>20005</v>
      </c>
    </row>
    <row r="2404" spans="1:3">
      <c r="A2404" s="34" t="s">
        <v>20006</v>
      </c>
      <c r="B2404" t="s">
        <v>20006</v>
      </c>
      <c r="C2404" t="s">
        <v>20007</v>
      </c>
    </row>
    <row r="2405" spans="1:3">
      <c r="A2405" s="34" t="s">
        <v>26538</v>
      </c>
      <c r="B2405" t="s">
        <v>20008</v>
      </c>
      <c r="C2405" t="s">
        <v>20009</v>
      </c>
    </row>
    <row r="2406" spans="1:3">
      <c r="A2406" s="34" t="s">
        <v>20010</v>
      </c>
      <c r="B2406" t="s">
        <v>20010</v>
      </c>
      <c r="C2406" t="s">
        <v>20011</v>
      </c>
    </row>
    <row r="2407" spans="1:3">
      <c r="A2407" s="34" t="s">
        <v>26539</v>
      </c>
      <c r="B2407" t="s">
        <v>20012</v>
      </c>
      <c r="C2407" t="s">
        <v>20013</v>
      </c>
    </row>
    <row r="2408" spans="1:3">
      <c r="A2408" s="34" t="s">
        <v>26540</v>
      </c>
      <c r="B2408" t="s">
        <v>20014</v>
      </c>
      <c r="C2408" t="s">
        <v>20015</v>
      </c>
    </row>
    <row r="2409" spans="1:3">
      <c r="A2409" s="34" t="s">
        <v>26541</v>
      </c>
      <c r="B2409" t="s">
        <v>20016</v>
      </c>
      <c r="C2409" t="s">
        <v>20017</v>
      </c>
    </row>
    <row r="2410" spans="1:3">
      <c r="A2410" s="34" t="s">
        <v>26541</v>
      </c>
      <c r="B2410" t="s">
        <v>20018</v>
      </c>
      <c r="C2410" t="s">
        <v>20019</v>
      </c>
    </row>
    <row r="2411" spans="1:3">
      <c r="A2411" s="34" t="s">
        <v>26542</v>
      </c>
      <c r="B2411" t="s">
        <v>20020</v>
      </c>
      <c r="C2411" t="s">
        <v>20021</v>
      </c>
    </row>
    <row r="2412" spans="1:3">
      <c r="A2412" s="34" t="s">
        <v>20022</v>
      </c>
      <c r="B2412" t="s">
        <v>20022</v>
      </c>
      <c r="C2412" t="s">
        <v>20023</v>
      </c>
    </row>
    <row r="2413" spans="1:3">
      <c r="A2413" s="34" t="s">
        <v>17635</v>
      </c>
      <c r="B2413" t="s">
        <v>17635</v>
      </c>
      <c r="C2413" t="s">
        <v>20024</v>
      </c>
    </row>
    <row r="2414" spans="1:3">
      <c r="A2414" s="34" t="s">
        <v>20025</v>
      </c>
      <c r="B2414" t="s">
        <v>20025</v>
      </c>
      <c r="C2414" t="s">
        <v>20026</v>
      </c>
    </row>
    <row r="2415" spans="1:3">
      <c r="A2415" s="34" t="s">
        <v>26543</v>
      </c>
      <c r="B2415" t="s">
        <v>20027</v>
      </c>
      <c r="C2415" t="s">
        <v>20028</v>
      </c>
    </row>
    <row r="2416" spans="1:3">
      <c r="A2416" s="34" t="s">
        <v>20029</v>
      </c>
      <c r="B2416" t="s">
        <v>20029</v>
      </c>
      <c r="C2416" t="s">
        <v>20030</v>
      </c>
    </row>
    <row r="2417" spans="1:3">
      <c r="A2417" s="34" t="s">
        <v>26544</v>
      </c>
      <c r="B2417" t="s">
        <v>20031</v>
      </c>
      <c r="C2417" t="s">
        <v>20032</v>
      </c>
    </row>
    <row r="2418" spans="1:3">
      <c r="A2418" s="34" t="s">
        <v>20033</v>
      </c>
      <c r="B2418" t="s">
        <v>20033</v>
      </c>
      <c r="C2418" t="s">
        <v>20034</v>
      </c>
    </row>
    <row r="2419" spans="1:3">
      <c r="A2419" s="34" t="s">
        <v>20035</v>
      </c>
      <c r="B2419" t="s">
        <v>20035</v>
      </c>
      <c r="C2419" t="s">
        <v>20036</v>
      </c>
    </row>
    <row r="2420" spans="1:3">
      <c r="A2420" s="34" t="s">
        <v>20039</v>
      </c>
      <c r="B2420" t="s">
        <v>20037</v>
      </c>
      <c r="C2420" t="s">
        <v>20038</v>
      </c>
    </row>
    <row r="2421" spans="1:3">
      <c r="A2421" s="34" t="s">
        <v>20039</v>
      </c>
      <c r="B2421" t="s">
        <v>20039</v>
      </c>
      <c r="C2421" t="s">
        <v>20040</v>
      </c>
    </row>
    <row r="2422" spans="1:3">
      <c r="A2422" s="34" t="s">
        <v>26545</v>
      </c>
      <c r="B2422" t="s">
        <v>20041</v>
      </c>
      <c r="C2422" t="s">
        <v>20042</v>
      </c>
    </row>
    <row r="2423" spans="1:3">
      <c r="A2423" s="34" t="s">
        <v>20043</v>
      </c>
      <c r="B2423" t="s">
        <v>20043</v>
      </c>
      <c r="C2423" t="s">
        <v>20044</v>
      </c>
    </row>
    <row r="2424" spans="1:3">
      <c r="A2424" s="34" t="s">
        <v>20043</v>
      </c>
      <c r="B2424" t="s">
        <v>20045</v>
      </c>
      <c r="C2424" t="s">
        <v>20046</v>
      </c>
    </row>
    <row r="2425" spans="1:3">
      <c r="A2425" s="34" t="s">
        <v>26546</v>
      </c>
      <c r="B2425" t="s">
        <v>20047</v>
      </c>
      <c r="C2425" t="s">
        <v>20048</v>
      </c>
    </row>
    <row r="2426" spans="1:3">
      <c r="A2426" s="34" t="s">
        <v>26547</v>
      </c>
      <c r="B2426" t="s">
        <v>20049</v>
      </c>
      <c r="C2426" t="s">
        <v>20050</v>
      </c>
    </row>
    <row r="2427" spans="1:3">
      <c r="A2427" s="34" t="s">
        <v>20051</v>
      </c>
      <c r="B2427" t="s">
        <v>20051</v>
      </c>
      <c r="C2427" t="s">
        <v>20052</v>
      </c>
    </row>
    <row r="2428" spans="1:3">
      <c r="A2428" s="34" t="s">
        <v>26548</v>
      </c>
      <c r="B2428" t="s">
        <v>20053</v>
      </c>
      <c r="C2428" t="s">
        <v>20054</v>
      </c>
    </row>
    <row r="2429" spans="1:3">
      <c r="A2429" s="34" t="s">
        <v>20055</v>
      </c>
      <c r="B2429" t="s">
        <v>20055</v>
      </c>
      <c r="C2429" t="s">
        <v>20056</v>
      </c>
    </row>
    <row r="2430" spans="1:3">
      <c r="A2430" s="34" t="s">
        <v>20057</v>
      </c>
      <c r="B2430" t="s">
        <v>20057</v>
      </c>
      <c r="C2430" t="s">
        <v>20058</v>
      </c>
    </row>
    <row r="2431" spans="1:3">
      <c r="A2431" s="34" t="s">
        <v>20059</v>
      </c>
      <c r="B2431" t="s">
        <v>20059</v>
      </c>
      <c r="C2431" t="s">
        <v>20060</v>
      </c>
    </row>
    <row r="2432" spans="1:3">
      <c r="A2432" s="34" t="s">
        <v>26549</v>
      </c>
      <c r="B2432" t="s">
        <v>20061</v>
      </c>
      <c r="C2432" t="s">
        <v>20062</v>
      </c>
    </row>
    <row r="2433" spans="1:3">
      <c r="A2433" s="34" t="s">
        <v>20063</v>
      </c>
      <c r="B2433" t="s">
        <v>20063</v>
      </c>
      <c r="C2433" t="s">
        <v>20064</v>
      </c>
    </row>
    <row r="2434" spans="1:3">
      <c r="A2434" s="34" t="s">
        <v>26550</v>
      </c>
      <c r="B2434" t="s">
        <v>20065</v>
      </c>
      <c r="C2434" t="s">
        <v>20066</v>
      </c>
    </row>
    <row r="2435" spans="1:3">
      <c r="A2435" s="34" t="s">
        <v>20067</v>
      </c>
      <c r="B2435" t="s">
        <v>20067</v>
      </c>
      <c r="C2435" t="s">
        <v>20068</v>
      </c>
    </row>
    <row r="2436" spans="1:3">
      <c r="A2436" s="34" t="s">
        <v>26551</v>
      </c>
      <c r="B2436" t="s">
        <v>20069</v>
      </c>
      <c r="C2436" t="s">
        <v>20070</v>
      </c>
    </row>
    <row r="2437" spans="1:3">
      <c r="A2437" s="34" t="s">
        <v>26552</v>
      </c>
      <c r="B2437" t="s">
        <v>20071</v>
      </c>
      <c r="C2437" t="s">
        <v>20072</v>
      </c>
    </row>
    <row r="2438" spans="1:3">
      <c r="A2438" s="34" t="s">
        <v>26553</v>
      </c>
      <c r="B2438" t="s">
        <v>20073</v>
      </c>
      <c r="C2438" t="s">
        <v>20074</v>
      </c>
    </row>
    <row r="2439" spans="1:3">
      <c r="A2439" s="34" t="s">
        <v>26554</v>
      </c>
      <c r="B2439" t="s">
        <v>20075</v>
      </c>
      <c r="C2439" t="s">
        <v>20076</v>
      </c>
    </row>
    <row r="2440" spans="1:3">
      <c r="A2440" s="34" t="s">
        <v>20077</v>
      </c>
      <c r="B2440" t="s">
        <v>20077</v>
      </c>
      <c r="C2440" t="s">
        <v>20078</v>
      </c>
    </row>
    <row r="2441" spans="1:3">
      <c r="A2441" s="34" t="s">
        <v>20079</v>
      </c>
      <c r="B2441" t="s">
        <v>20079</v>
      </c>
      <c r="C2441" t="s">
        <v>20080</v>
      </c>
    </row>
    <row r="2442" spans="1:3">
      <c r="A2442" s="34" t="s">
        <v>26555</v>
      </c>
      <c r="B2442" t="s">
        <v>20081</v>
      </c>
      <c r="C2442" t="s">
        <v>20082</v>
      </c>
    </row>
    <row r="2443" spans="1:3">
      <c r="A2443" s="34" t="s">
        <v>26556</v>
      </c>
      <c r="B2443" t="s">
        <v>20083</v>
      </c>
      <c r="C2443" t="s">
        <v>20084</v>
      </c>
    </row>
    <row r="2444" spans="1:3">
      <c r="A2444" s="34" t="s">
        <v>20085</v>
      </c>
      <c r="B2444" t="s">
        <v>20085</v>
      </c>
      <c r="C2444" t="s">
        <v>20086</v>
      </c>
    </row>
    <row r="2445" spans="1:3">
      <c r="A2445" s="34" t="s">
        <v>26557</v>
      </c>
      <c r="B2445" t="s">
        <v>20087</v>
      </c>
      <c r="C2445" t="s">
        <v>20088</v>
      </c>
    </row>
    <row r="2446" spans="1:3">
      <c r="A2446" s="34" t="s">
        <v>26558</v>
      </c>
      <c r="B2446" t="s">
        <v>20089</v>
      </c>
      <c r="C2446" t="s">
        <v>20090</v>
      </c>
    </row>
    <row r="2447" spans="1:3">
      <c r="A2447" s="34" t="s">
        <v>26559</v>
      </c>
      <c r="B2447" t="s">
        <v>20091</v>
      </c>
      <c r="C2447" t="s">
        <v>20092</v>
      </c>
    </row>
    <row r="2448" spans="1:3">
      <c r="A2448" s="34" t="s">
        <v>26560</v>
      </c>
      <c r="B2448" t="s">
        <v>20093</v>
      </c>
      <c r="C2448" t="s">
        <v>20094</v>
      </c>
    </row>
    <row r="2449" spans="1:3">
      <c r="A2449" s="34" t="s">
        <v>26559</v>
      </c>
      <c r="B2449" t="s">
        <v>20095</v>
      </c>
      <c r="C2449" t="s">
        <v>20096</v>
      </c>
    </row>
    <row r="2450" spans="1:3">
      <c r="A2450" s="34" t="s">
        <v>26558</v>
      </c>
      <c r="B2450" t="s">
        <v>20097</v>
      </c>
      <c r="C2450" t="s">
        <v>20098</v>
      </c>
    </row>
    <row r="2451" spans="1:3">
      <c r="A2451" s="34" t="s">
        <v>26561</v>
      </c>
      <c r="B2451" t="s">
        <v>20099</v>
      </c>
      <c r="C2451" t="s">
        <v>20100</v>
      </c>
    </row>
    <row r="2452" spans="1:3">
      <c r="A2452" s="34" t="s">
        <v>26561</v>
      </c>
      <c r="B2452" t="s">
        <v>20101</v>
      </c>
      <c r="C2452" t="s">
        <v>20102</v>
      </c>
    </row>
    <row r="2453" spans="1:3">
      <c r="A2453" s="34" t="s">
        <v>20103</v>
      </c>
      <c r="B2453" t="s">
        <v>20103</v>
      </c>
      <c r="C2453" t="s">
        <v>20104</v>
      </c>
    </row>
    <row r="2454" spans="1:3">
      <c r="A2454" s="34" t="s">
        <v>26562</v>
      </c>
      <c r="B2454" t="s">
        <v>20105</v>
      </c>
      <c r="C2454" t="s">
        <v>20106</v>
      </c>
    </row>
    <row r="2455" spans="1:3">
      <c r="A2455" s="34" t="s">
        <v>26563</v>
      </c>
      <c r="B2455" t="s">
        <v>20107</v>
      </c>
      <c r="C2455" t="s">
        <v>20108</v>
      </c>
    </row>
    <row r="2456" spans="1:3">
      <c r="A2456" s="34" t="s">
        <v>20109</v>
      </c>
      <c r="B2456" t="s">
        <v>20109</v>
      </c>
      <c r="C2456" t="s">
        <v>20110</v>
      </c>
    </row>
    <row r="2457" spans="1:3">
      <c r="A2457" s="34" t="s">
        <v>26564</v>
      </c>
      <c r="B2457" t="s">
        <v>20111</v>
      </c>
      <c r="C2457" t="s">
        <v>20112</v>
      </c>
    </row>
    <row r="2458" spans="1:3">
      <c r="A2458" s="34" t="s">
        <v>26565</v>
      </c>
      <c r="B2458" t="s">
        <v>20113</v>
      </c>
      <c r="C2458" t="s">
        <v>20114</v>
      </c>
    </row>
    <row r="2459" spans="1:3">
      <c r="A2459" s="34" t="s">
        <v>26565</v>
      </c>
      <c r="B2459" t="s">
        <v>20115</v>
      </c>
      <c r="C2459" t="s">
        <v>20116</v>
      </c>
    </row>
    <row r="2460" spans="1:3">
      <c r="A2460" s="34" t="s">
        <v>26565</v>
      </c>
      <c r="B2460" t="s">
        <v>20117</v>
      </c>
      <c r="C2460" t="s">
        <v>20118</v>
      </c>
    </row>
    <row r="2461" spans="1:3">
      <c r="A2461" s="34" t="s">
        <v>26566</v>
      </c>
      <c r="B2461" t="s">
        <v>20119</v>
      </c>
      <c r="C2461" t="s">
        <v>20120</v>
      </c>
    </row>
    <row r="2462" spans="1:3">
      <c r="A2462" s="34" t="s">
        <v>26567</v>
      </c>
      <c r="B2462" t="s">
        <v>20121</v>
      </c>
      <c r="C2462" t="s">
        <v>20122</v>
      </c>
    </row>
    <row r="2463" spans="1:3">
      <c r="A2463" s="34" t="s">
        <v>26568</v>
      </c>
      <c r="B2463" t="s">
        <v>20123</v>
      </c>
      <c r="C2463" t="s">
        <v>20124</v>
      </c>
    </row>
    <row r="2464" spans="1:3">
      <c r="A2464" s="34" t="s">
        <v>26568</v>
      </c>
      <c r="B2464" t="s">
        <v>20125</v>
      </c>
      <c r="C2464" t="s">
        <v>20126</v>
      </c>
    </row>
    <row r="2465" spans="1:3">
      <c r="A2465" s="34" t="s">
        <v>26569</v>
      </c>
      <c r="B2465" t="s">
        <v>20127</v>
      </c>
      <c r="C2465" t="s">
        <v>20128</v>
      </c>
    </row>
    <row r="2466" spans="1:3">
      <c r="A2466" s="34" t="s">
        <v>26569</v>
      </c>
      <c r="B2466" t="s">
        <v>20129</v>
      </c>
      <c r="C2466" t="s">
        <v>20130</v>
      </c>
    </row>
    <row r="2467" spans="1:3">
      <c r="A2467" s="34" t="s">
        <v>26570</v>
      </c>
      <c r="B2467" t="s">
        <v>20131</v>
      </c>
      <c r="C2467" t="s">
        <v>20132</v>
      </c>
    </row>
    <row r="2468" spans="1:3">
      <c r="A2468" s="34" t="s">
        <v>26570</v>
      </c>
      <c r="B2468" t="s">
        <v>20133</v>
      </c>
      <c r="C2468" t="s">
        <v>20134</v>
      </c>
    </row>
    <row r="2469" spans="1:3">
      <c r="A2469" s="34" t="s">
        <v>26571</v>
      </c>
      <c r="B2469" t="s">
        <v>20135</v>
      </c>
      <c r="C2469" t="s">
        <v>20136</v>
      </c>
    </row>
    <row r="2470" spans="1:3">
      <c r="A2470" s="34" t="s">
        <v>26572</v>
      </c>
      <c r="B2470" t="s">
        <v>20137</v>
      </c>
      <c r="C2470" t="s">
        <v>20138</v>
      </c>
    </row>
    <row r="2471" spans="1:3">
      <c r="A2471" s="34" t="s">
        <v>26573</v>
      </c>
      <c r="B2471" t="s">
        <v>20139</v>
      </c>
      <c r="C2471" t="s">
        <v>20140</v>
      </c>
    </row>
    <row r="2472" spans="1:3">
      <c r="A2472" s="34" t="s">
        <v>26574</v>
      </c>
      <c r="B2472" t="s">
        <v>20141</v>
      </c>
      <c r="C2472" t="s">
        <v>20142</v>
      </c>
    </row>
    <row r="2473" spans="1:3">
      <c r="A2473" s="34" t="s">
        <v>26575</v>
      </c>
      <c r="B2473" t="s">
        <v>20143</v>
      </c>
      <c r="C2473" t="s">
        <v>20144</v>
      </c>
    </row>
    <row r="2474" spans="1:3">
      <c r="A2474" s="34" t="s">
        <v>26576</v>
      </c>
      <c r="B2474" t="s">
        <v>20145</v>
      </c>
      <c r="C2474" t="s">
        <v>20146</v>
      </c>
    </row>
    <row r="2475" spans="1:3">
      <c r="A2475" s="34" t="s">
        <v>26576</v>
      </c>
      <c r="B2475" t="s">
        <v>20147</v>
      </c>
      <c r="C2475" t="s">
        <v>20148</v>
      </c>
    </row>
    <row r="2476" spans="1:3">
      <c r="A2476" s="34" t="s">
        <v>26577</v>
      </c>
      <c r="B2476" t="s">
        <v>20149</v>
      </c>
      <c r="C2476" t="s">
        <v>20150</v>
      </c>
    </row>
    <row r="2477" spans="1:3">
      <c r="A2477" s="34" t="s">
        <v>26577</v>
      </c>
      <c r="B2477" t="s">
        <v>20151</v>
      </c>
      <c r="C2477" t="s">
        <v>20152</v>
      </c>
    </row>
    <row r="2478" spans="1:3">
      <c r="A2478" s="34" t="s">
        <v>26578</v>
      </c>
      <c r="B2478" t="s">
        <v>20153</v>
      </c>
      <c r="C2478" t="s">
        <v>20154</v>
      </c>
    </row>
    <row r="2479" spans="1:3">
      <c r="A2479" s="34" t="s">
        <v>26579</v>
      </c>
      <c r="B2479" t="s">
        <v>20155</v>
      </c>
      <c r="C2479" t="s">
        <v>20156</v>
      </c>
    </row>
    <row r="2480" spans="1:3">
      <c r="A2480" s="34" t="s">
        <v>26579</v>
      </c>
      <c r="B2480" t="s">
        <v>20157</v>
      </c>
      <c r="C2480" t="s">
        <v>20158</v>
      </c>
    </row>
    <row r="2481" spans="1:3">
      <c r="A2481" s="34" t="s">
        <v>26101</v>
      </c>
      <c r="B2481" t="s">
        <v>20159</v>
      </c>
      <c r="C2481" t="s">
        <v>20160</v>
      </c>
    </row>
    <row r="2482" spans="1:3">
      <c r="A2482" s="34" t="s">
        <v>26101</v>
      </c>
      <c r="B2482" t="s">
        <v>17945</v>
      </c>
      <c r="C2482" t="s">
        <v>20161</v>
      </c>
    </row>
    <row r="2483" spans="1:3">
      <c r="A2483" s="34" t="s">
        <v>26100</v>
      </c>
      <c r="B2483" t="s">
        <v>17943</v>
      </c>
      <c r="C2483" t="s">
        <v>20162</v>
      </c>
    </row>
    <row r="2484" spans="1:3">
      <c r="A2484" s="34" t="s">
        <v>26580</v>
      </c>
      <c r="B2484" t="s">
        <v>20163</v>
      </c>
      <c r="C2484" t="s">
        <v>20164</v>
      </c>
    </row>
    <row r="2485" spans="1:3">
      <c r="A2485" s="34" t="s">
        <v>20165</v>
      </c>
      <c r="B2485" t="s">
        <v>20165</v>
      </c>
      <c r="C2485" t="s">
        <v>20166</v>
      </c>
    </row>
    <row r="2486" spans="1:3">
      <c r="A2486" s="34" t="s">
        <v>26580</v>
      </c>
      <c r="B2486" t="s">
        <v>20167</v>
      </c>
      <c r="C2486" t="s">
        <v>20168</v>
      </c>
    </row>
    <row r="2487" spans="1:3">
      <c r="A2487" s="34" t="s">
        <v>20169</v>
      </c>
      <c r="B2487" t="s">
        <v>20169</v>
      </c>
      <c r="C2487" t="s">
        <v>20170</v>
      </c>
    </row>
    <row r="2488" spans="1:3">
      <c r="A2488" s="34" t="s">
        <v>20171</v>
      </c>
      <c r="B2488" t="s">
        <v>20171</v>
      </c>
      <c r="C2488" t="s">
        <v>20172</v>
      </c>
    </row>
    <row r="2489" spans="1:3">
      <c r="A2489" s="34" t="s">
        <v>20173</v>
      </c>
      <c r="B2489" t="s">
        <v>20173</v>
      </c>
      <c r="C2489" t="s">
        <v>20174</v>
      </c>
    </row>
    <row r="2490" spans="1:3">
      <c r="A2490" s="34" t="s">
        <v>26581</v>
      </c>
      <c r="B2490" t="s">
        <v>20175</v>
      </c>
      <c r="C2490" t="s">
        <v>20176</v>
      </c>
    </row>
    <row r="2491" spans="1:3">
      <c r="A2491" s="34" t="s">
        <v>26582</v>
      </c>
      <c r="B2491" t="s">
        <v>20177</v>
      </c>
      <c r="C2491" t="s">
        <v>20178</v>
      </c>
    </row>
    <row r="2492" spans="1:3">
      <c r="A2492" s="34" t="s">
        <v>26583</v>
      </c>
      <c r="B2492" t="s">
        <v>20179</v>
      </c>
      <c r="C2492" t="s">
        <v>20180</v>
      </c>
    </row>
    <row r="2493" spans="1:3">
      <c r="A2493" s="34" t="s">
        <v>26584</v>
      </c>
      <c r="B2493" t="s">
        <v>20181</v>
      </c>
      <c r="C2493" t="s">
        <v>20182</v>
      </c>
    </row>
    <row r="2494" spans="1:3">
      <c r="A2494" s="34" t="s">
        <v>26585</v>
      </c>
      <c r="B2494" t="s">
        <v>20183</v>
      </c>
      <c r="C2494" t="s">
        <v>20184</v>
      </c>
    </row>
    <row r="2495" spans="1:3">
      <c r="A2495" s="34" t="s">
        <v>26586</v>
      </c>
      <c r="B2495" t="s">
        <v>20185</v>
      </c>
      <c r="C2495" t="s">
        <v>20186</v>
      </c>
    </row>
    <row r="2496" spans="1:3">
      <c r="A2496" s="34" t="s">
        <v>26587</v>
      </c>
      <c r="B2496" t="s">
        <v>20187</v>
      </c>
      <c r="C2496" t="s">
        <v>20188</v>
      </c>
    </row>
    <row r="2497" spans="1:3">
      <c r="A2497" s="34" t="s">
        <v>26587</v>
      </c>
      <c r="B2497" t="s">
        <v>20189</v>
      </c>
      <c r="C2497" t="s">
        <v>20190</v>
      </c>
    </row>
    <row r="2498" spans="1:3">
      <c r="A2498" s="34" t="s">
        <v>26587</v>
      </c>
      <c r="B2498" t="s">
        <v>20191</v>
      </c>
      <c r="C2498" t="s">
        <v>20192</v>
      </c>
    </row>
    <row r="2499" spans="1:3">
      <c r="A2499" s="34" t="s">
        <v>20193</v>
      </c>
      <c r="B2499" t="s">
        <v>20193</v>
      </c>
      <c r="C2499" t="s">
        <v>20194</v>
      </c>
    </row>
    <row r="2500" spans="1:3">
      <c r="A2500" s="34" t="s">
        <v>20195</v>
      </c>
      <c r="B2500" t="s">
        <v>20195</v>
      </c>
      <c r="C2500" t="s">
        <v>20196</v>
      </c>
    </row>
    <row r="2501" spans="1:3">
      <c r="A2501" s="34" t="s">
        <v>26588</v>
      </c>
      <c r="B2501" t="s">
        <v>20197</v>
      </c>
      <c r="C2501" t="s">
        <v>20198</v>
      </c>
    </row>
    <row r="2502" spans="1:3">
      <c r="A2502" s="34" t="s">
        <v>19024</v>
      </c>
      <c r="B2502" t="s">
        <v>19024</v>
      </c>
      <c r="C2502" t="s">
        <v>20199</v>
      </c>
    </row>
    <row r="2503" spans="1:3">
      <c r="A2503" s="34" t="s">
        <v>26589</v>
      </c>
      <c r="B2503" t="s">
        <v>20200</v>
      </c>
      <c r="C2503" t="s">
        <v>20201</v>
      </c>
    </row>
    <row r="2504" spans="1:3">
      <c r="A2504" s="34" t="s">
        <v>20202</v>
      </c>
      <c r="B2504" t="s">
        <v>20202</v>
      </c>
      <c r="C2504" t="s">
        <v>20203</v>
      </c>
    </row>
    <row r="2505" spans="1:3">
      <c r="A2505" s="34" t="s">
        <v>26590</v>
      </c>
      <c r="B2505" t="s">
        <v>20204</v>
      </c>
      <c r="C2505" t="s">
        <v>20205</v>
      </c>
    </row>
    <row r="2506" spans="1:3">
      <c r="A2506" s="34" t="s">
        <v>26590</v>
      </c>
      <c r="B2506" t="s">
        <v>20206</v>
      </c>
      <c r="C2506" t="s">
        <v>20207</v>
      </c>
    </row>
    <row r="2507" spans="1:3">
      <c r="A2507" s="34" t="s">
        <v>26591</v>
      </c>
      <c r="B2507" t="s">
        <v>20208</v>
      </c>
      <c r="C2507" t="s">
        <v>20209</v>
      </c>
    </row>
    <row r="2508" spans="1:3">
      <c r="A2508" s="34" t="s">
        <v>20210</v>
      </c>
      <c r="B2508" t="s">
        <v>20210</v>
      </c>
      <c r="C2508" t="s">
        <v>20211</v>
      </c>
    </row>
    <row r="2509" spans="1:3">
      <c r="A2509" s="34" t="s">
        <v>26592</v>
      </c>
      <c r="B2509" t="s">
        <v>20212</v>
      </c>
      <c r="C2509" t="s">
        <v>20213</v>
      </c>
    </row>
    <row r="2510" spans="1:3">
      <c r="A2510" s="34" t="s">
        <v>26593</v>
      </c>
      <c r="B2510" t="s">
        <v>20214</v>
      </c>
      <c r="C2510" t="s">
        <v>20215</v>
      </c>
    </row>
    <row r="2511" spans="1:3">
      <c r="A2511" s="34" t="s">
        <v>26594</v>
      </c>
      <c r="B2511" t="s">
        <v>20216</v>
      </c>
      <c r="C2511" t="s">
        <v>20217</v>
      </c>
    </row>
    <row r="2512" spans="1:3">
      <c r="A2512" s="34" t="s">
        <v>26594</v>
      </c>
      <c r="B2512" t="s">
        <v>20218</v>
      </c>
      <c r="C2512" t="s">
        <v>20219</v>
      </c>
    </row>
    <row r="2513" spans="1:3">
      <c r="A2513" s="34" t="s">
        <v>26594</v>
      </c>
      <c r="B2513" t="s">
        <v>20220</v>
      </c>
      <c r="C2513" t="s">
        <v>20221</v>
      </c>
    </row>
    <row r="2514" spans="1:3">
      <c r="A2514" s="34" t="s">
        <v>26595</v>
      </c>
      <c r="B2514" t="s">
        <v>20222</v>
      </c>
      <c r="C2514" t="s">
        <v>20223</v>
      </c>
    </row>
    <row r="2515" spans="1:3">
      <c r="A2515" s="34" t="s">
        <v>20224</v>
      </c>
      <c r="B2515" t="s">
        <v>20224</v>
      </c>
      <c r="C2515" t="s">
        <v>20225</v>
      </c>
    </row>
    <row r="2516" spans="1:3">
      <c r="A2516" s="34" t="s">
        <v>20226</v>
      </c>
      <c r="B2516" t="s">
        <v>20226</v>
      </c>
      <c r="C2516" t="s">
        <v>20227</v>
      </c>
    </row>
    <row r="2517" spans="1:3">
      <c r="A2517" s="34" t="s">
        <v>20228</v>
      </c>
      <c r="B2517" t="s">
        <v>20228</v>
      </c>
      <c r="C2517" t="s">
        <v>20229</v>
      </c>
    </row>
    <row r="2518" spans="1:3">
      <c r="A2518" s="34" t="s">
        <v>26596</v>
      </c>
      <c r="B2518" t="s">
        <v>20230</v>
      </c>
      <c r="C2518" t="s">
        <v>20231</v>
      </c>
    </row>
    <row r="2519" spans="1:3">
      <c r="A2519" s="34" t="s">
        <v>20232</v>
      </c>
      <c r="B2519" t="s">
        <v>20232</v>
      </c>
      <c r="C2519" t="s">
        <v>20233</v>
      </c>
    </row>
    <row r="2520" spans="1:3">
      <c r="A2520" s="34" t="s">
        <v>26597</v>
      </c>
      <c r="B2520" t="s">
        <v>20234</v>
      </c>
      <c r="C2520" t="s">
        <v>20235</v>
      </c>
    </row>
    <row r="2521" spans="1:3">
      <c r="A2521" s="34" t="s">
        <v>26598</v>
      </c>
      <c r="B2521" t="s">
        <v>20236</v>
      </c>
      <c r="C2521" t="s">
        <v>20237</v>
      </c>
    </row>
    <row r="2522" spans="1:3">
      <c r="A2522" s="34" t="s">
        <v>26599</v>
      </c>
      <c r="B2522" t="s">
        <v>20238</v>
      </c>
      <c r="C2522" t="s">
        <v>20239</v>
      </c>
    </row>
    <row r="2523" spans="1:3">
      <c r="A2523" s="34" t="s">
        <v>26600</v>
      </c>
      <c r="B2523" t="s">
        <v>20240</v>
      </c>
      <c r="C2523" t="s">
        <v>20241</v>
      </c>
    </row>
    <row r="2524" spans="1:3">
      <c r="A2524" s="34" t="s">
        <v>26601</v>
      </c>
      <c r="B2524" t="s">
        <v>20242</v>
      </c>
      <c r="C2524" t="s">
        <v>20243</v>
      </c>
    </row>
    <row r="2525" spans="1:3">
      <c r="A2525" s="34" t="s">
        <v>25694</v>
      </c>
      <c r="B2525" t="s">
        <v>15864</v>
      </c>
      <c r="C2525" t="s">
        <v>20244</v>
      </c>
    </row>
    <row r="2526" spans="1:3">
      <c r="A2526" s="34" t="s">
        <v>26602</v>
      </c>
      <c r="B2526" t="s">
        <v>20245</v>
      </c>
      <c r="C2526" t="s">
        <v>20246</v>
      </c>
    </row>
    <row r="2527" spans="1:3">
      <c r="A2527" s="34" t="s">
        <v>26603</v>
      </c>
      <c r="B2527" t="s">
        <v>20247</v>
      </c>
      <c r="C2527" t="s">
        <v>20248</v>
      </c>
    </row>
    <row r="2528" spans="1:3">
      <c r="A2528" s="34" t="s">
        <v>26604</v>
      </c>
      <c r="B2528" t="s">
        <v>20249</v>
      </c>
      <c r="C2528" t="s">
        <v>20250</v>
      </c>
    </row>
    <row r="2529" spans="1:3">
      <c r="A2529" s="34" t="s">
        <v>26605</v>
      </c>
      <c r="B2529" t="s">
        <v>20251</v>
      </c>
      <c r="C2529" t="s">
        <v>20252</v>
      </c>
    </row>
    <row r="2530" spans="1:3">
      <c r="A2530" s="34" t="s">
        <v>26606</v>
      </c>
      <c r="B2530" t="s">
        <v>20253</v>
      </c>
      <c r="C2530" t="s">
        <v>20254</v>
      </c>
    </row>
    <row r="2531" spans="1:3">
      <c r="A2531" s="34" t="s">
        <v>26607</v>
      </c>
      <c r="B2531" t="s">
        <v>20255</v>
      </c>
      <c r="C2531" t="s">
        <v>20256</v>
      </c>
    </row>
    <row r="2532" spans="1:3">
      <c r="A2532" s="34" t="s">
        <v>20255</v>
      </c>
      <c r="B2532" t="s">
        <v>20257</v>
      </c>
      <c r="C2532" t="s">
        <v>20258</v>
      </c>
    </row>
    <row r="2533" spans="1:3">
      <c r="A2533" s="34" t="s">
        <v>26607</v>
      </c>
      <c r="B2533" t="s">
        <v>20259</v>
      </c>
      <c r="C2533" t="s">
        <v>20260</v>
      </c>
    </row>
    <row r="2534" spans="1:3">
      <c r="A2534" s="34" t="s">
        <v>25896</v>
      </c>
      <c r="B2534" t="s">
        <v>16986</v>
      </c>
      <c r="C2534" t="s">
        <v>20261</v>
      </c>
    </row>
    <row r="2535" spans="1:3">
      <c r="A2535" s="34" t="s">
        <v>25896</v>
      </c>
      <c r="B2535" t="s">
        <v>16988</v>
      </c>
      <c r="C2535" t="s">
        <v>16989</v>
      </c>
    </row>
    <row r="2536" spans="1:3">
      <c r="A2536" s="34" t="s">
        <v>26608</v>
      </c>
      <c r="B2536" t="s">
        <v>20262</v>
      </c>
      <c r="C2536" t="s">
        <v>20263</v>
      </c>
    </row>
    <row r="2537" spans="1:3">
      <c r="A2537" s="34" t="s">
        <v>26608</v>
      </c>
      <c r="B2537" t="s">
        <v>20264</v>
      </c>
      <c r="C2537" t="s">
        <v>20265</v>
      </c>
    </row>
    <row r="2538" spans="1:3">
      <c r="A2538" s="34" t="s">
        <v>26609</v>
      </c>
      <c r="B2538" t="s">
        <v>20266</v>
      </c>
      <c r="C2538" t="s">
        <v>20267</v>
      </c>
    </row>
    <row r="2539" spans="1:3">
      <c r="A2539" s="34" t="s">
        <v>26609</v>
      </c>
      <c r="B2539" t="s">
        <v>20268</v>
      </c>
      <c r="C2539" t="s">
        <v>20269</v>
      </c>
    </row>
    <row r="2540" spans="1:3">
      <c r="A2540" s="34" t="s">
        <v>26610</v>
      </c>
      <c r="B2540" t="s">
        <v>20270</v>
      </c>
      <c r="C2540" t="s">
        <v>20271</v>
      </c>
    </row>
    <row r="2541" spans="1:3">
      <c r="A2541" s="34" t="s">
        <v>25925</v>
      </c>
      <c r="B2541" t="s">
        <v>17091</v>
      </c>
      <c r="C2541" t="s">
        <v>20272</v>
      </c>
    </row>
    <row r="2542" spans="1:3">
      <c r="A2542" s="34" t="s">
        <v>26611</v>
      </c>
      <c r="B2542" t="s">
        <v>20273</v>
      </c>
      <c r="C2542" t="s">
        <v>20274</v>
      </c>
    </row>
    <row r="2543" spans="1:3">
      <c r="A2543" s="34" t="s">
        <v>26612</v>
      </c>
      <c r="B2543" t="s">
        <v>20275</v>
      </c>
      <c r="C2543" t="s">
        <v>20276</v>
      </c>
    </row>
    <row r="2544" spans="1:3">
      <c r="A2544" s="34" t="s">
        <v>26612</v>
      </c>
      <c r="B2544" t="s">
        <v>20277</v>
      </c>
      <c r="C2544" t="s">
        <v>20278</v>
      </c>
    </row>
    <row r="2545" spans="1:3">
      <c r="A2545" s="34" t="s">
        <v>26613</v>
      </c>
      <c r="B2545" t="s">
        <v>20279</v>
      </c>
      <c r="C2545" t="s">
        <v>20280</v>
      </c>
    </row>
    <row r="2546" spans="1:3">
      <c r="A2546" s="34" t="s">
        <v>26614</v>
      </c>
      <c r="B2546" t="s">
        <v>20281</v>
      </c>
      <c r="C2546" t="s">
        <v>20282</v>
      </c>
    </row>
    <row r="2547" spans="1:3">
      <c r="A2547" s="34" t="s">
        <v>26615</v>
      </c>
      <c r="B2547" t="s">
        <v>20283</v>
      </c>
      <c r="C2547" t="s">
        <v>20284</v>
      </c>
    </row>
    <row r="2548" spans="1:3">
      <c r="A2548" s="34" t="s">
        <v>26616</v>
      </c>
      <c r="B2548" t="s">
        <v>20285</v>
      </c>
      <c r="C2548" t="s">
        <v>20286</v>
      </c>
    </row>
    <row r="2549" spans="1:3">
      <c r="A2549" s="34" t="s">
        <v>20287</v>
      </c>
      <c r="B2549" t="s">
        <v>20287</v>
      </c>
      <c r="C2549" t="s">
        <v>20288</v>
      </c>
    </row>
    <row r="2550" spans="1:3">
      <c r="A2550" s="34" t="s">
        <v>26617</v>
      </c>
      <c r="B2550" t="s">
        <v>20289</v>
      </c>
      <c r="C2550" t="s">
        <v>20290</v>
      </c>
    </row>
    <row r="2551" spans="1:3">
      <c r="A2551" s="34" t="s">
        <v>26617</v>
      </c>
      <c r="B2551" t="s">
        <v>20291</v>
      </c>
      <c r="C2551" t="s">
        <v>20292</v>
      </c>
    </row>
    <row r="2552" spans="1:3">
      <c r="A2552" s="34" t="s">
        <v>17970</v>
      </c>
      <c r="B2552" t="s">
        <v>17970</v>
      </c>
      <c r="C2552" t="s">
        <v>20293</v>
      </c>
    </row>
    <row r="2553" spans="1:3">
      <c r="A2553" s="34" t="s">
        <v>17970</v>
      </c>
      <c r="B2553" t="s">
        <v>20294</v>
      </c>
      <c r="C2553" t="s">
        <v>20295</v>
      </c>
    </row>
    <row r="2554" spans="1:3">
      <c r="A2554" s="34" t="s">
        <v>26110</v>
      </c>
      <c r="B2554" t="s">
        <v>17972</v>
      </c>
      <c r="C2554" t="s">
        <v>20296</v>
      </c>
    </row>
    <row r="2555" spans="1:3">
      <c r="A2555" s="34" t="s">
        <v>26618</v>
      </c>
      <c r="B2555" t="s">
        <v>20297</v>
      </c>
      <c r="C2555" t="s">
        <v>20298</v>
      </c>
    </row>
    <row r="2556" spans="1:3">
      <c r="A2556" s="34" t="s">
        <v>26618</v>
      </c>
      <c r="B2556" t="s">
        <v>20299</v>
      </c>
      <c r="C2556" t="s">
        <v>20300</v>
      </c>
    </row>
    <row r="2557" spans="1:3">
      <c r="A2557" s="34" t="s">
        <v>26619</v>
      </c>
      <c r="B2557" t="s">
        <v>20301</v>
      </c>
      <c r="C2557" t="s">
        <v>20302</v>
      </c>
    </row>
    <row r="2558" spans="1:3">
      <c r="A2558" s="34" t="s">
        <v>26619</v>
      </c>
      <c r="B2558" t="s">
        <v>20303</v>
      </c>
      <c r="C2558" t="s">
        <v>20304</v>
      </c>
    </row>
    <row r="2559" spans="1:3">
      <c r="A2559" s="34" t="s">
        <v>26151</v>
      </c>
      <c r="B2559" t="s">
        <v>18160</v>
      </c>
      <c r="C2559" t="s">
        <v>18161</v>
      </c>
    </row>
    <row r="2560" spans="1:3">
      <c r="A2560" s="34" t="s">
        <v>26620</v>
      </c>
      <c r="B2560" t="s">
        <v>20305</v>
      </c>
      <c r="C2560" t="s">
        <v>20306</v>
      </c>
    </row>
    <row r="2561" spans="1:3">
      <c r="A2561" s="34" t="s">
        <v>26620</v>
      </c>
      <c r="B2561" t="s">
        <v>20307</v>
      </c>
      <c r="C2561" t="s">
        <v>20308</v>
      </c>
    </row>
    <row r="2562" spans="1:3">
      <c r="A2562" s="34" t="s">
        <v>26621</v>
      </c>
      <c r="B2562" t="s">
        <v>20309</v>
      </c>
      <c r="C2562" t="s">
        <v>20310</v>
      </c>
    </row>
    <row r="2563" spans="1:3">
      <c r="A2563" s="34" t="s">
        <v>26622</v>
      </c>
      <c r="B2563" t="s">
        <v>20311</v>
      </c>
      <c r="C2563" t="s">
        <v>20312</v>
      </c>
    </row>
    <row r="2564" spans="1:3">
      <c r="A2564" s="34" t="s">
        <v>26623</v>
      </c>
      <c r="B2564" t="s">
        <v>20313</v>
      </c>
      <c r="C2564" t="s">
        <v>20314</v>
      </c>
    </row>
    <row r="2565" spans="1:3">
      <c r="A2565" s="34" t="s">
        <v>26623</v>
      </c>
      <c r="B2565" t="s">
        <v>20315</v>
      </c>
      <c r="C2565" t="s">
        <v>20316</v>
      </c>
    </row>
    <row r="2566" spans="1:3">
      <c r="A2566" s="34" t="s">
        <v>26624</v>
      </c>
      <c r="B2566" t="s">
        <v>20317</v>
      </c>
      <c r="C2566" t="s">
        <v>20318</v>
      </c>
    </row>
    <row r="2567" spans="1:3">
      <c r="A2567" s="34" t="s">
        <v>26624</v>
      </c>
      <c r="B2567" t="s">
        <v>20319</v>
      </c>
      <c r="C2567" t="s">
        <v>20320</v>
      </c>
    </row>
    <row r="2568" spans="1:3">
      <c r="A2568" s="34" t="s">
        <v>26624</v>
      </c>
      <c r="B2568" t="s">
        <v>20321</v>
      </c>
      <c r="C2568" t="s">
        <v>20322</v>
      </c>
    </row>
    <row r="2569" spans="1:3">
      <c r="A2569" s="34" t="s">
        <v>26624</v>
      </c>
      <c r="B2569" t="s">
        <v>20323</v>
      </c>
      <c r="C2569" t="s">
        <v>20324</v>
      </c>
    </row>
    <row r="2570" spans="1:3">
      <c r="A2570" s="34" t="s">
        <v>26625</v>
      </c>
      <c r="B2570" t="s">
        <v>20325</v>
      </c>
      <c r="C2570" t="s">
        <v>20326</v>
      </c>
    </row>
    <row r="2571" spans="1:3">
      <c r="A2571" s="34" t="s">
        <v>20327</v>
      </c>
      <c r="B2571" t="s">
        <v>20327</v>
      </c>
      <c r="C2571" t="s">
        <v>20328</v>
      </c>
    </row>
    <row r="2572" spans="1:3">
      <c r="A2572" s="34" t="s">
        <v>26626</v>
      </c>
      <c r="B2572" t="s">
        <v>20329</v>
      </c>
      <c r="C2572" t="s">
        <v>20330</v>
      </c>
    </row>
    <row r="2573" spans="1:3">
      <c r="A2573" s="34" t="s">
        <v>26627</v>
      </c>
      <c r="B2573" t="s">
        <v>20331</v>
      </c>
      <c r="C2573" t="s">
        <v>20332</v>
      </c>
    </row>
    <row r="2574" spans="1:3">
      <c r="A2574" s="34" t="s">
        <v>26386</v>
      </c>
      <c r="B2574" t="s">
        <v>19144</v>
      </c>
      <c r="C2574" t="s">
        <v>19145</v>
      </c>
    </row>
    <row r="2575" spans="1:3">
      <c r="A2575" s="34" t="s">
        <v>26628</v>
      </c>
      <c r="B2575" t="s">
        <v>20333</v>
      </c>
      <c r="C2575" t="s">
        <v>20334</v>
      </c>
    </row>
    <row r="2576" spans="1:3">
      <c r="A2576" s="34" t="s">
        <v>26629</v>
      </c>
      <c r="B2576" t="s">
        <v>20335</v>
      </c>
      <c r="C2576" t="s">
        <v>20336</v>
      </c>
    </row>
    <row r="2577" spans="1:3">
      <c r="A2577" s="34" t="s">
        <v>20337</v>
      </c>
      <c r="B2577" t="s">
        <v>20337</v>
      </c>
      <c r="C2577" t="s">
        <v>20338</v>
      </c>
    </row>
    <row r="2578" spans="1:3">
      <c r="A2578" s="34" t="s">
        <v>20337</v>
      </c>
      <c r="B2578" t="s">
        <v>20339</v>
      </c>
      <c r="C2578" t="s">
        <v>20340</v>
      </c>
    </row>
    <row r="2579" spans="1:3">
      <c r="A2579" s="34" t="s">
        <v>26402</v>
      </c>
      <c r="B2579" t="s">
        <v>19218</v>
      </c>
      <c r="C2579" t="s">
        <v>20341</v>
      </c>
    </row>
    <row r="2580" spans="1:3">
      <c r="A2580" s="34" t="s">
        <v>20342</v>
      </c>
      <c r="B2580" t="s">
        <v>20342</v>
      </c>
      <c r="C2580" t="s">
        <v>20343</v>
      </c>
    </row>
    <row r="2581" spans="1:3">
      <c r="A2581" s="34" t="s">
        <v>26630</v>
      </c>
      <c r="B2581" t="s">
        <v>20344</v>
      </c>
      <c r="C2581" t="s">
        <v>20345</v>
      </c>
    </row>
    <row r="2582" spans="1:3">
      <c r="A2582" s="34" t="s">
        <v>26631</v>
      </c>
      <c r="B2582" t="s">
        <v>20346</v>
      </c>
      <c r="C2582" t="s">
        <v>20347</v>
      </c>
    </row>
    <row r="2583" spans="1:3">
      <c r="A2583" s="34" t="s">
        <v>26631</v>
      </c>
      <c r="B2583" t="s">
        <v>20348</v>
      </c>
      <c r="C2583" t="s">
        <v>20349</v>
      </c>
    </row>
    <row r="2584" spans="1:3">
      <c r="A2584" s="34" t="s">
        <v>26632</v>
      </c>
      <c r="B2584" t="s">
        <v>20350</v>
      </c>
      <c r="C2584" t="s">
        <v>20351</v>
      </c>
    </row>
    <row r="2585" spans="1:3">
      <c r="A2585" s="34" t="s">
        <v>20352</v>
      </c>
      <c r="B2585" t="s">
        <v>20352</v>
      </c>
      <c r="C2585" t="s">
        <v>20353</v>
      </c>
    </row>
    <row r="2586" spans="1:3">
      <c r="A2586" s="34" t="s">
        <v>15580</v>
      </c>
      <c r="B2586" t="s">
        <v>15580</v>
      </c>
      <c r="C2586" t="s">
        <v>20354</v>
      </c>
    </row>
    <row r="2587" spans="1:3">
      <c r="A2587" s="34" t="s">
        <v>26633</v>
      </c>
      <c r="B2587" t="s">
        <v>20355</v>
      </c>
      <c r="C2587" t="s">
        <v>20356</v>
      </c>
    </row>
    <row r="2588" spans="1:3">
      <c r="A2588" s="34" t="s">
        <v>20357</v>
      </c>
      <c r="B2588" t="s">
        <v>20357</v>
      </c>
      <c r="C2588" t="s">
        <v>20358</v>
      </c>
    </row>
    <row r="2589" spans="1:3">
      <c r="A2589" s="34" t="s">
        <v>19345</v>
      </c>
      <c r="B2589" t="s">
        <v>19345</v>
      </c>
      <c r="C2589" t="s">
        <v>20359</v>
      </c>
    </row>
    <row r="2590" spans="1:3">
      <c r="A2590" s="34" t="s">
        <v>26438</v>
      </c>
      <c r="B2590" t="s">
        <v>19418</v>
      </c>
      <c r="C2590" t="s">
        <v>20360</v>
      </c>
    </row>
    <row r="2591" spans="1:3">
      <c r="A2591" s="34" t="s">
        <v>26438</v>
      </c>
      <c r="B2591" t="s">
        <v>20361</v>
      </c>
      <c r="C2591" t="s">
        <v>20362</v>
      </c>
    </row>
    <row r="2592" spans="1:3">
      <c r="A2592" s="34" t="s">
        <v>20363</v>
      </c>
      <c r="B2592" t="s">
        <v>20363</v>
      </c>
      <c r="C2592" t="s">
        <v>20364</v>
      </c>
    </row>
    <row r="2593" spans="1:3">
      <c r="A2593" s="34" t="s">
        <v>26463</v>
      </c>
      <c r="B2593" t="s">
        <v>20365</v>
      </c>
      <c r="C2593" t="s">
        <v>20366</v>
      </c>
    </row>
    <row r="2594" spans="1:3">
      <c r="A2594" s="34" t="s">
        <v>26463</v>
      </c>
      <c r="B2594" t="s">
        <v>19579</v>
      </c>
      <c r="C2594" t="s">
        <v>20367</v>
      </c>
    </row>
    <row r="2595" spans="1:3">
      <c r="A2595" s="34" t="s">
        <v>26634</v>
      </c>
      <c r="B2595" t="s">
        <v>20368</v>
      </c>
      <c r="C2595" t="s">
        <v>20369</v>
      </c>
    </row>
    <row r="2596" spans="1:3">
      <c r="A2596" s="34" t="s">
        <v>26634</v>
      </c>
      <c r="B2596" t="s">
        <v>20370</v>
      </c>
      <c r="C2596" t="s">
        <v>20371</v>
      </c>
    </row>
    <row r="2597" spans="1:3">
      <c r="A2597" s="34" t="s">
        <v>26635</v>
      </c>
      <c r="B2597" t="s">
        <v>20372</v>
      </c>
      <c r="C2597" t="s">
        <v>20373</v>
      </c>
    </row>
    <row r="2598" spans="1:3">
      <c r="A2598" s="34" t="s">
        <v>20374</v>
      </c>
      <c r="B2598" t="s">
        <v>20374</v>
      </c>
      <c r="C2598" t="s">
        <v>20375</v>
      </c>
    </row>
    <row r="2599" spans="1:3">
      <c r="A2599" s="34" t="s">
        <v>19806</v>
      </c>
      <c r="B2599" t="s">
        <v>19806</v>
      </c>
      <c r="C2599" t="s">
        <v>20376</v>
      </c>
    </row>
    <row r="2600" spans="1:3">
      <c r="A2600" s="34" t="s">
        <v>20374</v>
      </c>
      <c r="B2600" t="s">
        <v>20377</v>
      </c>
      <c r="C2600" t="s">
        <v>20378</v>
      </c>
    </row>
    <row r="2601" spans="1:3">
      <c r="A2601" s="34" t="s">
        <v>26636</v>
      </c>
      <c r="B2601" t="s">
        <v>20379</v>
      </c>
      <c r="C2601" t="s">
        <v>20380</v>
      </c>
    </row>
    <row r="2602" spans="1:3">
      <c r="A2602" s="34" t="s">
        <v>20381</v>
      </c>
      <c r="B2602" t="s">
        <v>20381</v>
      </c>
      <c r="C2602" t="s">
        <v>20382</v>
      </c>
    </row>
    <row r="2603" spans="1:3">
      <c r="A2603" s="34" t="s">
        <v>20381</v>
      </c>
      <c r="B2603" t="s">
        <v>20383</v>
      </c>
      <c r="C2603" t="s">
        <v>20384</v>
      </c>
    </row>
    <row r="2604" spans="1:3">
      <c r="A2604" s="34" t="s">
        <v>20385</v>
      </c>
      <c r="B2604" t="s">
        <v>20385</v>
      </c>
      <c r="C2604" t="s">
        <v>20386</v>
      </c>
    </row>
    <row r="2605" spans="1:3">
      <c r="A2605" s="34" t="s">
        <v>26637</v>
      </c>
      <c r="B2605" t="s">
        <v>20387</v>
      </c>
      <c r="C2605" t="s">
        <v>20388</v>
      </c>
    </row>
    <row r="2606" spans="1:3">
      <c r="A2606" s="34" t="s">
        <v>26637</v>
      </c>
      <c r="B2606" t="s">
        <v>20389</v>
      </c>
      <c r="C2606" t="s">
        <v>20390</v>
      </c>
    </row>
    <row r="2607" spans="1:3">
      <c r="A2607" s="34" t="s">
        <v>26637</v>
      </c>
      <c r="B2607" t="s">
        <v>20391</v>
      </c>
      <c r="C2607" t="s">
        <v>20392</v>
      </c>
    </row>
    <row r="2608" spans="1:3">
      <c r="A2608" s="34" t="s">
        <v>20393</v>
      </c>
      <c r="B2608" t="s">
        <v>20393</v>
      </c>
      <c r="C2608" t="s">
        <v>20394</v>
      </c>
    </row>
    <row r="2609" spans="1:3">
      <c r="A2609" s="34" t="s">
        <v>26638</v>
      </c>
      <c r="B2609" t="s">
        <v>20395</v>
      </c>
      <c r="C2609" t="s">
        <v>17307</v>
      </c>
    </row>
    <row r="2610" spans="1:3">
      <c r="A2610" s="34" t="s">
        <v>20396</v>
      </c>
      <c r="B2610" t="s">
        <v>20396</v>
      </c>
      <c r="C2610" t="s">
        <v>20397</v>
      </c>
    </row>
    <row r="2611" spans="1:3">
      <c r="A2611" s="34" t="s">
        <v>26639</v>
      </c>
      <c r="B2611" t="s">
        <v>20398</v>
      </c>
      <c r="C2611" t="s">
        <v>20399</v>
      </c>
    </row>
    <row r="2612" spans="1:3">
      <c r="A2612" s="34" t="s">
        <v>26640</v>
      </c>
      <c r="B2612" t="s">
        <v>20400</v>
      </c>
      <c r="C2612" t="s">
        <v>20401</v>
      </c>
    </row>
    <row r="2613" spans="1:3">
      <c r="A2613" s="34" t="s">
        <v>26640</v>
      </c>
      <c r="B2613" t="s">
        <v>20402</v>
      </c>
      <c r="C2613" t="s">
        <v>20403</v>
      </c>
    </row>
    <row r="2614" spans="1:3">
      <c r="A2614" s="34" t="s">
        <v>26641</v>
      </c>
      <c r="B2614" t="s">
        <v>20404</v>
      </c>
      <c r="C2614" t="s">
        <v>20405</v>
      </c>
    </row>
    <row r="2615" spans="1:3">
      <c r="A2615" s="34" t="s">
        <v>26642</v>
      </c>
      <c r="B2615" t="s">
        <v>20406</v>
      </c>
      <c r="C2615" t="s">
        <v>20407</v>
      </c>
    </row>
    <row r="2616" spans="1:3">
      <c r="A2616" s="34" t="s">
        <v>26643</v>
      </c>
      <c r="B2616" t="s">
        <v>20408</v>
      </c>
      <c r="C2616" t="s">
        <v>20409</v>
      </c>
    </row>
    <row r="2617" spans="1:3">
      <c r="A2617" s="34" t="s">
        <v>26644</v>
      </c>
      <c r="B2617" t="s">
        <v>20410</v>
      </c>
      <c r="C2617" t="s">
        <v>20411</v>
      </c>
    </row>
    <row r="2618" spans="1:3">
      <c r="A2618" s="34" t="s">
        <v>20412</v>
      </c>
      <c r="B2618" t="s">
        <v>20412</v>
      </c>
      <c r="C2618" t="s">
        <v>20413</v>
      </c>
    </row>
    <row r="2619" spans="1:3">
      <c r="A2619" s="34" t="s">
        <v>20414</v>
      </c>
      <c r="B2619" t="s">
        <v>20414</v>
      </c>
      <c r="C2619" t="s">
        <v>20415</v>
      </c>
    </row>
    <row r="2620" spans="1:3">
      <c r="A2620" s="34" t="s">
        <v>20416</v>
      </c>
      <c r="B2620" t="s">
        <v>20416</v>
      </c>
      <c r="C2620" t="s">
        <v>20417</v>
      </c>
    </row>
    <row r="2621" spans="1:3">
      <c r="A2621" s="34" t="s">
        <v>20416</v>
      </c>
      <c r="B2621" t="s">
        <v>20418</v>
      </c>
      <c r="C2621" t="s">
        <v>20419</v>
      </c>
    </row>
    <row r="2622" spans="1:3">
      <c r="A2622" s="34" t="s">
        <v>20420</v>
      </c>
      <c r="B2622" t="s">
        <v>20420</v>
      </c>
      <c r="C2622" t="s">
        <v>20421</v>
      </c>
    </row>
    <row r="2623" spans="1:3">
      <c r="A2623" s="34" t="s">
        <v>20420</v>
      </c>
      <c r="B2623" t="s">
        <v>20422</v>
      </c>
      <c r="C2623" t="s">
        <v>20423</v>
      </c>
    </row>
    <row r="2624" spans="1:3">
      <c r="A2624" s="34" t="s">
        <v>20424</v>
      </c>
      <c r="B2624" t="s">
        <v>20424</v>
      </c>
      <c r="C2624" t="s">
        <v>20425</v>
      </c>
    </row>
    <row r="2625" spans="1:3">
      <c r="A2625" s="34" t="s">
        <v>26645</v>
      </c>
      <c r="B2625" t="s">
        <v>20426</v>
      </c>
      <c r="C2625" t="s">
        <v>20427</v>
      </c>
    </row>
    <row r="2626" spans="1:3">
      <c r="A2626" s="34" t="s">
        <v>26645</v>
      </c>
      <c r="B2626" t="s">
        <v>20428</v>
      </c>
      <c r="C2626" t="s">
        <v>20429</v>
      </c>
    </row>
    <row r="2627" spans="1:3">
      <c r="A2627" s="34" t="s">
        <v>26645</v>
      </c>
      <c r="B2627" t="s">
        <v>20430</v>
      </c>
      <c r="C2627" t="s">
        <v>20431</v>
      </c>
    </row>
    <row r="2628" spans="1:3">
      <c r="A2628" s="34" t="s">
        <v>26646</v>
      </c>
      <c r="B2628" t="s">
        <v>20432</v>
      </c>
      <c r="C2628" t="s">
        <v>20433</v>
      </c>
    </row>
    <row r="2629" spans="1:3">
      <c r="A2629" s="34" t="s">
        <v>26646</v>
      </c>
      <c r="B2629" t="s">
        <v>20434</v>
      </c>
      <c r="C2629" t="s">
        <v>20435</v>
      </c>
    </row>
    <row r="2630" spans="1:3">
      <c r="A2630" s="34" t="s">
        <v>26647</v>
      </c>
      <c r="B2630" t="s">
        <v>20436</v>
      </c>
      <c r="C2630" t="s">
        <v>20437</v>
      </c>
    </row>
    <row r="2631" spans="1:3">
      <c r="A2631" s="34" t="s">
        <v>20438</v>
      </c>
      <c r="B2631" t="s">
        <v>20438</v>
      </c>
      <c r="C2631" t="s">
        <v>20439</v>
      </c>
    </row>
    <row r="2632" spans="1:3">
      <c r="A2632" s="34" t="s">
        <v>20438</v>
      </c>
      <c r="B2632" t="s">
        <v>20440</v>
      </c>
      <c r="C2632" t="s">
        <v>20441</v>
      </c>
    </row>
    <row r="2633" spans="1:3">
      <c r="A2633" s="34" t="s">
        <v>20438</v>
      </c>
      <c r="B2633" t="s">
        <v>20442</v>
      </c>
      <c r="C2633" t="s">
        <v>20443</v>
      </c>
    </row>
    <row r="2634" spans="1:3">
      <c r="A2634" s="34" t="s">
        <v>26648</v>
      </c>
      <c r="B2634" t="s">
        <v>20444</v>
      </c>
      <c r="C2634" t="s">
        <v>20445</v>
      </c>
    </row>
    <row r="2635" spans="1:3">
      <c r="A2635" s="34" t="s">
        <v>26648</v>
      </c>
      <c r="B2635" t="s">
        <v>20446</v>
      </c>
      <c r="C2635" t="s">
        <v>20447</v>
      </c>
    </row>
    <row r="2636" spans="1:3">
      <c r="A2636" s="34" t="s">
        <v>20446</v>
      </c>
      <c r="B2636" t="s">
        <v>20448</v>
      </c>
      <c r="C2636" t="s">
        <v>20449</v>
      </c>
    </row>
    <row r="2637" spans="1:3">
      <c r="A2637" s="34" t="s">
        <v>20452</v>
      </c>
      <c r="B2637" t="s">
        <v>20450</v>
      </c>
      <c r="C2637" t="s">
        <v>20451</v>
      </c>
    </row>
    <row r="2638" spans="1:3">
      <c r="A2638" s="34" t="s">
        <v>20452</v>
      </c>
      <c r="B2638" t="s">
        <v>20452</v>
      </c>
      <c r="C2638" t="s">
        <v>20453</v>
      </c>
    </row>
    <row r="2639" spans="1:3">
      <c r="A2639" s="34" t="s">
        <v>20452</v>
      </c>
      <c r="B2639" t="s">
        <v>20454</v>
      </c>
      <c r="C2639" t="s">
        <v>20455</v>
      </c>
    </row>
    <row r="2640" spans="1:3">
      <c r="A2640" s="34" t="s">
        <v>20456</v>
      </c>
      <c r="B2640" t="s">
        <v>20456</v>
      </c>
      <c r="C2640" t="s">
        <v>20457</v>
      </c>
    </row>
    <row r="2641" spans="1:3">
      <c r="A2641" s="34" t="s">
        <v>20456</v>
      </c>
      <c r="B2641" t="s">
        <v>20458</v>
      </c>
      <c r="C2641" t="s">
        <v>20459</v>
      </c>
    </row>
    <row r="2642" spans="1:3">
      <c r="A2642" s="34" t="s">
        <v>20460</v>
      </c>
      <c r="B2642" t="s">
        <v>20460</v>
      </c>
      <c r="C2642" t="s">
        <v>20461</v>
      </c>
    </row>
    <row r="2643" spans="1:3">
      <c r="A2643" s="34" t="s">
        <v>26649</v>
      </c>
      <c r="B2643" t="s">
        <v>20462</v>
      </c>
      <c r="C2643" t="s">
        <v>20463</v>
      </c>
    </row>
    <row r="2644" spans="1:3">
      <c r="A2644" s="34" t="s">
        <v>20464</v>
      </c>
      <c r="B2644" t="s">
        <v>20464</v>
      </c>
      <c r="C2644" t="s">
        <v>20465</v>
      </c>
    </row>
    <row r="2645" spans="1:3">
      <c r="A2645" s="34" t="s">
        <v>20466</v>
      </c>
      <c r="B2645" t="s">
        <v>20466</v>
      </c>
      <c r="C2645" t="s">
        <v>20467</v>
      </c>
    </row>
    <row r="2646" spans="1:3">
      <c r="A2646" s="34" t="s">
        <v>20466</v>
      </c>
      <c r="B2646" t="s">
        <v>20468</v>
      </c>
      <c r="C2646" t="s">
        <v>20469</v>
      </c>
    </row>
    <row r="2647" spans="1:3">
      <c r="A2647" s="34" t="s">
        <v>26650</v>
      </c>
      <c r="B2647" t="s">
        <v>20470</v>
      </c>
      <c r="C2647" t="s">
        <v>20471</v>
      </c>
    </row>
    <row r="2648" spans="1:3">
      <c r="A2648" s="34" t="s">
        <v>20472</v>
      </c>
      <c r="B2648" t="s">
        <v>20472</v>
      </c>
      <c r="C2648" t="s">
        <v>20473</v>
      </c>
    </row>
    <row r="2649" spans="1:3">
      <c r="A2649" s="34" t="s">
        <v>26651</v>
      </c>
      <c r="B2649" t="s">
        <v>20474</v>
      </c>
      <c r="C2649" t="s">
        <v>20475</v>
      </c>
    </row>
    <row r="2650" spans="1:3">
      <c r="A2650" s="34" t="s">
        <v>26651</v>
      </c>
      <c r="B2650" t="s">
        <v>20476</v>
      </c>
      <c r="C2650" t="s">
        <v>20477</v>
      </c>
    </row>
    <row r="2651" spans="1:3">
      <c r="A2651" s="34" t="s">
        <v>26651</v>
      </c>
      <c r="B2651" t="s">
        <v>20478</v>
      </c>
      <c r="C2651" t="s">
        <v>20479</v>
      </c>
    </row>
    <row r="2652" spans="1:3">
      <c r="A2652" s="34" t="s">
        <v>26175</v>
      </c>
      <c r="B2652" t="s">
        <v>18249</v>
      </c>
      <c r="C2652" t="s">
        <v>20480</v>
      </c>
    </row>
    <row r="2653" spans="1:3">
      <c r="A2653" s="34" t="s">
        <v>26651</v>
      </c>
      <c r="B2653" t="s">
        <v>20481</v>
      </c>
      <c r="C2653" t="s">
        <v>20482</v>
      </c>
    </row>
    <row r="2654" spans="1:3">
      <c r="A2654" s="34" t="s">
        <v>20483</v>
      </c>
      <c r="B2654" t="s">
        <v>20483</v>
      </c>
      <c r="C2654" t="s">
        <v>20484</v>
      </c>
    </row>
    <row r="2655" spans="1:3">
      <c r="A2655" s="34" t="s">
        <v>26652</v>
      </c>
      <c r="B2655" t="s">
        <v>20485</v>
      </c>
      <c r="C2655" t="s">
        <v>20486</v>
      </c>
    </row>
    <row r="2656" spans="1:3">
      <c r="A2656" s="34" t="s">
        <v>26653</v>
      </c>
      <c r="B2656" t="s">
        <v>20487</v>
      </c>
      <c r="C2656" t="s">
        <v>20488</v>
      </c>
    </row>
    <row r="2657" spans="1:3">
      <c r="A2657" s="34" t="s">
        <v>26653</v>
      </c>
      <c r="B2657" t="s">
        <v>20489</v>
      </c>
      <c r="C2657" t="s">
        <v>20490</v>
      </c>
    </row>
    <row r="2658" spans="1:3">
      <c r="A2658" s="34" t="s">
        <v>26653</v>
      </c>
      <c r="B2658" t="s">
        <v>20491</v>
      </c>
      <c r="C2658" t="s">
        <v>20492</v>
      </c>
    </row>
    <row r="2659" spans="1:3">
      <c r="A2659" s="34" t="s">
        <v>26654</v>
      </c>
      <c r="B2659" t="s">
        <v>20493</v>
      </c>
      <c r="C2659" t="s">
        <v>20494</v>
      </c>
    </row>
    <row r="2660" spans="1:3">
      <c r="A2660" s="34" t="s">
        <v>26655</v>
      </c>
      <c r="B2660" t="s">
        <v>20495</v>
      </c>
      <c r="C2660" t="s">
        <v>20496</v>
      </c>
    </row>
    <row r="2661" spans="1:3">
      <c r="A2661" s="34" t="s">
        <v>26654</v>
      </c>
      <c r="B2661" t="s">
        <v>20497</v>
      </c>
      <c r="C2661" t="s">
        <v>20498</v>
      </c>
    </row>
    <row r="2662" spans="1:3">
      <c r="A2662" s="34" t="s">
        <v>26656</v>
      </c>
      <c r="B2662" t="s">
        <v>20499</v>
      </c>
      <c r="C2662" t="s">
        <v>20500</v>
      </c>
    </row>
    <row r="2663" spans="1:3">
      <c r="A2663" s="34" t="s">
        <v>26656</v>
      </c>
      <c r="B2663" t="s">
        <v>20501</v>
      </c>
      <c r="C2663" t="s">
        <v>20502</v>
      </c>
    </row>
    <row r="2664" spans="1:3">
      <c r="A2664" s="34" t="s">
        <v>20505</v>
      </c>
      <c r="B2664" t="s">
        <v>20503</v>
      </c>
      <c r="C2664" t="s">
        <v>20504</v>
      </c>
    </row>
    <row r="2665" spans="1:3">
      <c r="A2665" s="34" t="s">
        <v>20505</v>
      </c>
      <c r="B2665" t="s">
        <v>20505</v>
      </c>
      <c r="C2665" t="s">
        <v>20506</v>
      </c>
    </row>
    <row r="2666" spans="1:3">
      <c r="A2666" s="34" t="s">
        <v>20505</v>
      </c>
      <c r="B2666" t="s">
        <v>20507</v>
      </c>
      <c r="C2666" t="s">
        <v>20508</v>
      </c>
    </row>
    <row r="2667" spans="1:3">
      <c r="A2667" s="34" t="s">
        <v>26657</v>
      </c>
      <c r="B2667" t="s">
        <v>20509</v>
      </c>
      <c r="C2667" t="s">
        <v>20510</v>
      </c>
    </row>
    <row r="2668" spans="1:3">
      <c r="A2668" s="34" t="s">
        <v>26657</v>
      </c>
      <c r="B2668" t="s">
        <v>20511</v>
      </c>
      <c r="C2668" t="s">
        <v>20510</v>
      </c>
    </row>
    <row r="2669" spans="1:3">
      <c r="A2669" s="34" t="s">
        <v>26117</v>
      </c>
      <c r="B2669" t="s">
        <v>20512</v>
      </c>
      <c r="C2669" t="s">
        <v>20513</v>
      </c>
    </row>
    <row r="2670" spans="1:3">
      <c r="A2670" s="34" t="s">
        <v>26117</v>
      </c>
      <c r="B2670" t="s">
        <v>17998</v>
      </c>
      <c r="C2670" t="s">
        <v>17999</v>
      </c>
    </row>
    <row r="2671" spans="1:3">
      <c r="A2671" s="34" t="s">
        <v>20514</v>
      </c>
      <c r="B2671" t="s">
        <v>20514</v>
      </c>
      <c r="C2671" t="s">
        <v>20515</v>
      </c>
    </row>
    <row r="2672" spans="1:3">
      <c r="A2672" s="34" t="s">
        <v>26658</v>
      </c>
      <c r="B2672" t="s">
        <v>20516</v>
      </c>
      <c r="C2672" t="s">
        <v>20517</v>
      </c>
    </row>
    <row r="2673" spans="1:3">
      <c r="A2673" s="34" t="s">
        <v>26658</v>
      </c>
      <c r="B2673" t="s">
        <v>20518</v>
      </c>
      <c r="C2673" t="s">
        <v>20519</v>
      </c>
    </row>
    <row r="2674" spans="1:3">
      <c r="A2674" s="34" t="s">
        <v>20520</v>
      </c>
      <c r="B2674" t="s">
        <v>20520</v>
      </c>
      <c r="C2674" t="s">
        <v>20521</v>
      </c>
    </row>
    <row r="2675" spans="1:3">
      <c r="A2675" s="34" t="s">
        <v>26659</v>
      </c>
      <c r="B2675" t="s">
        <v>20522</v>
      </c>
      <c r="C2675" t="s">
        <v>20523</v>
      </c>
    </row>
    <row r="2676" spans="1:3">
      <c r="A2676" s="34" t="s">
        <v>26660</v>
      </c>
      <c r="B2676" t="s">
        <v>20524</v>
      </c>
      <c r="C2676" t="s">
        <v>20525</v>
      </c>
    </row>
    <row r="2677" spans="1:3">
      <c r="A2677" s="34" t="s">
        <v>26661</v>
      </c>
      <c r="B2677" t="s">
        <v>20526</v>
      </c>
      <c r="C2677" t="s">
        <v>20527</v>
      </c>
    </row>
    <row r="2678" spans="1:3">
      <c r="A2678" s="34" t="s">
        <v>26662</v>
      </c>
      <c r="B2678" t="s">
        <v>20528</v>
      </c>
      <c r="C2678" t="s">
        <v>20529</v>
      </c>
    </row>
    <row r="2679" spans="1:3">
      <c r="A2679" s="34" t="s">
        <v>26367</v>
      </c>
      <c r="B2679" t="s">
        <v>19066</v>
      </c>
      <c r="C2679" t="s">
        <v>20530</v>
      </c>
    </row>
    <row r="2680" spans="1:3">
      <c r="A2680" s="34" t="s">
        <v>26663</v>
      </c>
      <c r="B2680" t="s">
        <v>20531</v>
      </c>
      <c r="C2680" t="s">
        <v>20532</v>
      </c>
    </row>
    <row r="2681" spans="1:3">
      <c r="A2681" s="34" t="s">
        <v>26664</v>
      </c>
      <c r="B2681" t="s">
        <v>20533</v>
      </c>
      <c r="C2681" t="s">
        <v>20534</v>
      </c>
    </row>
    <row r="2682" spans="1:3">
      <c r="A2682" s="34" t="s">
        <v>20535</v>
      </c>
      <c r="B2682" t="s">
        <v>20535</v>
      </c>
      <c r="C2682" t="s">
        <v>20536</v>
      </c>
    </row>
    <row r="2683" spans="1:3">
      <c r="A2683" s="34" t="s">
        <v>20537</v>
      </c>
      <c r="B2683" t="s">
        <v>20537</v>
      </c>
      <c r="C2683" t="s">
        <v>20538</v>
      </c>
    </row>
    <row r="2684" spans="1:3">
      <c r="A2684" s="34" t="s">
        <v>20537</v>
      </c>
      <c r="B2684" t="s">
        <v>20539</v>
      </c>
      <c r="C2684" t="s">
        <v>20540</v>
      </c>
    </row>
    <row r="2685" spans="1:3">
      <c r="A2685" s="34" t="s">
        <v>20541</v>
      </c>
      <c r="B2685" t="s">
        <v>20541</v>
      </c>
      <c r="C2685" t="s">
        <v>20542</v>
      </c>
    </row>
    <row r="2686" spans="1:3">
      <c r="A2686" s="34" t="s">
        <v>26665</v>
      </c>
      <c r="B2686" t="s">
        <v>20543</v>
      </c>
      <c r="C2686" t="s">
        <v>20544</v>
      </c>
    </row>
    <row r="2687" spans="1:3">
      <c r="A2687" s="34" t="s">
        <v>26666</v>
      </c>
      <c r="B2687" t="s">
        <v>20545</v>
      </c>
      <c r="C2687" t="s">
        <v>20546</v>
      </c>
    </row>
    <row r="2688" spans="1:3">
      <c r="A2688" s="34" t="s">
        <v>26667</v>
      </c>
      <c r="B2688" t="s">
        <v>20547</v>
      </c>
      <c r="C2688" t="s">
        <v>20548</v>
      </c>
    </row>
    <row r="2689" spans="1:3">
      <c r="A2689" s="34" t="s">
        <v>26668</v>
      </c>
      <c r="B2689" t="s">
        <v>20549</v>
      </c>
      <c r="C2689" t="s">
        <v>20550</v>
      </c>
    </row>
    <row r="2690" spans="1:3">
      <c r="A2690" s="34" t="s">
        <v>26669</v>
      </c>
      <c r="B2690" t="s">
        <v>20551</v>
      </c>
      <c r="C2690" t="s">
        <v>20552</v>
      </c>
    </row>
    <row r="2691" spans="1:3">
      <c r="A2691" s="34" t="s">
        <v>20553</v>
      </c>
      <c r="B2691" t="s">
        <v>20553</v>
      </c>
      <c r="C2691" t="s">
        <v>20554</v>
      </c>
    </row>
    <row r="2692" spans="1:3">
      <c r="A2692" s="34" t="s">
        <v>26670</v>
      </c>
      <c r="B2692" t="s">
        <v>20555</v>
      </c>
      <c r="C2692" t="s">
        <v>20556</v>
      </c>
    </row>
    <row r="2693" spans="1:3">
      <c r="A2693" s="34" t="s">
        <v>26670</v>
      </c>
      <c r="B2693" t="s">
        <v>20557</v>
      </c>
      <c r="C2693" t="s">
        <v>20558</v>
      </c>
    </row>
    <row r="2694" spans="1:3">
      <c r="A2694" s="34" t="s">
        <v>26671</v>
      </c>
      <c r="B2694" t="s">
        <v>20559</v>
      </c>
      <c r="C2694" t="s">
        <v>20560</v>
      </c>
    </row>
    <row r="2695" spans="1:3">
      <c r="A2695" s="34" t="s">
        <v>26671</v>
      </c>
      <c r="B2695" t="s">
        <v>20561</v>
      </c>
      <c r="C2695" t="s">
        <v>20562</v>
      </c>
    </row>
    <row r="2696" spans="1:3">
      <c r="A2696" s="34" t="s">
        <v>26672</v>
      </c>
      <c r="B2696" t="s">
        <v>20563</v>
      </c>
      <c r="C2696" t="s">
        <v>20380</v>
      </c>
    </row>
    <row r="2697" spans="1:3">
      <c r="A2697" s="34" t="s">
        <v>26673</v>
      </c>
      <c r="B2697" t="s">
        <v>20564</v>
      </c>
      <c r="C2697" t="s">
        <v>20565</v>
      </c>
    </row>
    <row r="2698" spans="1:3">
      <c r="A2698" s="34" t="s">
        <v>26674</v>
      </c>
      <c r="B2698" t="s">
        <v>20566</v>
      </c>
      <c r="C2698" t="s">
        <v>20567</v>
      </c>
    </row>
    <row r="2699" spans="1:3">
      <c r="A2699" s="34" t="s">
        <v>26675</v>
      </c>
      <c r="B2699" t="s">
        <v>20568</v>
      </c>
      <c r="C2699" t="s">
        <v>20569</v>
      </c>
    </row>
    <row r="2700" spans="1:3">
      <c r="A2700" s="34" t="s">
        <v>26675</v>
      </c>
      <c r="B2700" t="s">
        <v>20570</v>
      </c>
      <c r="C2700" t="s">
        <v>20571</v>
      </c>
    </row>
    <row r="2701" spans="1:3">
      <c r="A2701" s="34" t="s">
        <v>26069</v>
      </c>
      <c r="B2701" t="s">
        <v>17806</v>
      </c>
      <c r="C2701" t="s">
        <v>17807</v>
      </c>
    </row>
    <row r="2702" spans="1:3">
      <c r="A2702" s="34" t="s">
        <v>26676</v>
      </c>
      <c r="B2702" t="s">
        <v>20572</v>
      </c>
      <c r="C2702" t="s">
        <v>20573</v>
      </c>
    </row>
    <row r="2703" spans="1:3">
      <c r="A2703" s="34" t="s">
        <v>26677</v>
      </c>
      <c r="B2703" t="s">
        <v>20574</v>
      </c>
      <c r="C2703" t="s">
        <v>20575</v>
      </c>
    </row>
    <row r="2704" spans="1:3">
      <c r="A2704" s="34" t="s">
        <v>26676</v>
      </c>
      <c r="B2704" t="s">
        <v>20576</v>
      </c>
      <c r="C2704" t="s">
        <v>20577</v>
      </c>
    </row>
    <row r="2705" spans="1:3">
      <c r="A2705" s="34" t="s">
        <v>26678</v>
      </c>
      <c r="B2705" t="s">
        <v>20578</v>
      </c>
      <c r="C2705" t="s">
        <v>20579</v>
      </c>
    </row>
    <row r="2706" spans="1:3">
      <c r="A2706" s="34" t="s">
        <v>26679</v>
      </c>
      <c r="B2706" t="s">
        <v>20580</v>
      </c>
      <c r="C2706" t="s">
        <v>20581</v>
      </c>
    </row>
    <row r="2707" spans="1:3">
      <c r="A2707" s="34" t="s">
        <v>26680</v>
      </c>
      <c r="B2707" t="s">
        <v>20582</v>
      </c>
      <c r="C2707" t="s">
        <v>20583</v>
      </c>
    </row>
    <row r="2708" spans="1:3">
      <c r="A2708" s="34" t="s">
        <v>26681</v>
      </c>
      <c r="B2708" t="s">
        <v>20584</v>
      </c>
      <c r="C2708" t="s">
        <v>20585</v>
      </c>
    </row>
    <row r="2709" spans="1:3">
      <c r="A2709" s="34" t="s">
        <v>26682</v>
      </c>
      <c r="B2709" t="s">
        <v>20586</v>
      </c>
      <c r="C2709" t="s">
        <v>20587</v>
      </c>
    </row>
    <row r="2710" spans="1:3">
      <c r="A2710" s="34" t="s">
        <v>26682</v>
      </c>
      <c r="B2710" t="s">
        <v>20588</v>
      </c>
      <c r="C2710" t="s">
        <v>20589</v>
      </c>
    </row>
    <row r="2711" spans="1:3">
      <c r="A2711" s="34" t="s">
        <v>26683</v>
      </c>
      <c r="B2711" t="s">
        <v>20590</v>
      </c>
      <c r="C2711" t="s">
        <v>20591</v>
      </c>
    </row>
    <row r="2712" spans="1:3">
      <c r="A2712" s="34" t="s">
        <v>26684</v>
      </c>
      <c r="B2712" t="s">
        <v>20592</v>
      </c>
      <c r="C2712" t="s">
        <v>20593</v>
      </c>
    </row>
    <row r="2713" spans="1:3">
      <c r="A2713" s="34" t="s">
        <v>20594</v>
      </c>
      <c r="B2713" t="s">
        <v>20594</v>
      </c>
      <c r="C2713" t="s">
        <v>20595</v>
      </c>
    </row>
    <row r="2714" spans="1:3">
      <c r="A2714" s="34" t="s">
        <v>26685</v>
      </c>
      <c r="B2714" t="s">
        <v>20596</v>
      </c>
      <c r="C2714" t="s">
        <v>20597</v>
      </c>
    </row>
    <row r="2715" spans="1:3">
      <c r="A2715" s="34" t="s">
        <v>26686</v>
      </c>
      <c r="B2715" t="s">
        <v>20598</v>
      </c>
      <c r="C2715" t="s">
        <v>20599</v>
      </c>
    </row>
    <row r="2716" spans="1:3">
      <c r="A2716" s="34" t="s">
        <v>20600</v>
      </c>
      <c r="B2716" t="s">
        <v>20600</v>
      </c>
      <c r="C2716" t="s">
        <v>20601</v>
      </c>
    </row>
    <row r="2717" spans="1:3">
      <c r="A2717" s="34" t="s">
        <v>20600</v>
      </c>
      <c r="B2717" t="s">
        <v>20602</v>
      </c>
      <c r="C2717" t="s">
        <v>18847</v>
      </c>
    </row>
    <row r="2718" spans="1:3">
      <c r="A2718" s="34" t="s">
        <v>26687</v>
      </c>
      <c r="B2718" t="s">
        <v>20603</v>
      </c>
      <c r="C2718" t="s">
        <v>20604</v>
      </c>
    </row>
    <row r="2719" spans="1:3">
      <c r="A2719" s="34" t="s">
        <v>26688</v>
      </c>
      <c r="B2719" t="s">
        <v>20605</v>
      </c>
      <c r="C2719" t="s">
        <v>20606</v>
      </c>
    </row>
    <row r="2720" spans="1:3">
      <c r="A2720" s="34" t="s">
        <v>26689</v>
      </c>
      <c r="B2720" t="s">
        <v>20607</v>
      </c>
      <c r="C2720" t="s">
        <v>20608</v>
      </c>
    </row>
    <row r="2721" spans="1:3">
      <c r="A2721" s="34" t="s">
        <v>26690</v>
      </c>
      <c r="B2721" t="s">
        <v>20609</v>
      </c>
      <c r="C2721" t="s">
        <v>20610</v>
      </c>
    </row>
    <row r="2722" spans="1:3">
      <c r="A2722" s="34" t="s">
        <v>26691</v>
      </c>
      <c r="B2722" t="s">
        <v>20611</v>
      </c>
      <c r="C2722" t="s">
        <v>20612</v>
      </c>
    </row>
    <row r="2723" spans="1:3">
      <c r="A2723" s="34" t="s">
        <v>26691</v>
      </c>
      <c r="B2723" t="s">
        <v>20613</v>
      </c>
      <c r="C2723" t="s">
        <v>20614</v>
      </c>
    </row>
    <row r="2724" spans="1:3">
      <c r="A2724" s="34" t="s">
        <v>26692</v>
      </c>
      <c r="B2724" t="s">
        <v>20615</v>
      </c>
      <c r="C2724" t="s">
        <v>20616</v>
      </c>
    </row>
    <row r="2725" spans="1:3">
      <c r="A2725" s="34" t="s">
        <v>26693</v>
      </c>
      <c r="B2725" t="s">
        <v>20617</v>
      </c>
      <c r="C2725" t="s">
        <v>20618</v>
      </c>
    </row>
    <row r="2726" spans="1:3">
      <c r="A2726" s="34" t="s">
        <v>26694</v>
      </c>
      <c r="B2726" t="s">
        <v>20619</v>
      </c>
      <c r="C2726" t="s">
        <v>20620</v>
      </c>
    </row>
    <row r="2727" spans="1:3">
      <c r="A2727" s="34" t="s">
        <v>26694</v>
      </c>
      <c r="B2727" t="s">
        <v>20621</v>
      </c>
      <c r="C2727" t="s">
        <v>20622</v>
      </c>
    </row>
    <row r="2728" spans="1:3">
      <c r="A2728" s="34" t="s">
        <v>26695</v>
      </c>
      <c r="B2728" t="s">
        <v>20623</v>
      </c>
      <c r="C2728" t="s">
        <v>20624</v>
      </c>
    </row>
    <row r="2729" spans="1:3">
      <c r="A2729" s="34" t="s">
        <v>26695</v>
      </c>
      <c r="B2729" t="s">
        <v>20625</v>
      </c>
      <c r="C2729" t="s">
        <v>20626</v>
      </c>
    </row>
    <row r="2730" spans="1:3">
      <c r="A2730" s="34" t="s">
        <v>26695</v>
      </c>
      <c r="B2730" t="s">
        <v>20627</v>
      </c>
      <c r="C2730" t="s">
        <v>20628</v>
      </c>
    </row>
    <row r="2731" spans="1:3">
      <c r="A2731" s="34" t="s">
        <v>26696</v>
      </c>
      <c r="B2731" t="s">
        <v>20629</v>
      </c>
      <c r="C2731" t="s">
        <v>20630</v>
      </c>
    </row>
    <row r="2732" spans="1:3">
      <c r="A2732" s="34" t="s">
        <v>26696</v>
      </c>
      <c r="B2732" t="s">
        <v>20631</v>
      </c>
      <c r="C2732" t="s">
        <v>20632</v>
      </c>
    </row>
    <row r="2733" spans="1:3">
      <c r="A2733" s="34" t="s">
        <v>26696</v>
      </c>
      <c r="B2733" t="s">
        <v>20633</v>
      </c>
      <c r="C2733" t="s">
        <v>20634</v>
      </c>
    </row>
    <row r="2734" spans="1:3">
      <c r="A2734" s="34" t="s">
        <v>26697</v>
      </c>
      <c r="B2734" t="s">
        <v>20635</v>
      </c>
      <c r="C2734" t="s">
        <v>20636</v>
      </c>
    </row>
    <row r="2735" spans="1:3">
      <c r="A2735" s="34" t="s">
        <v>26698</v>
      </c>
      <c r="B2735" t="s">
        <v>20637</v>
      </c>
      <c r="C2735" t="s">
        <v>20638</v>
      </c>
    </row>
    <row r="2736" spans="1:3">
      <c r="A2736" s="34" t="s">
        <v>26699</v>
      </c>
      <c r="B2736" t="s">
        <v>20639</v>
      </c>
      <c r="C2736" t="s">
        <v>20640</v>
      </c>
    </row>
    <row r="2737" spans="1:3">
      <c r="A2737" s="34" t="s">
        <v>20641</v>
      </c>
      <c r="B2737" t="s">
        <v>20641</v>
      </c>
      <c r="C2737" t="s">
        <v>20642</v>
      </c>
    </row>
    <row r="2738" spans="1:3">
      <c r="A2738" s="34" t="s">
        <v>15625</v>
      </c>
      <c r="B2738" t="s">
        <v>15625</v>
      </c>
      <c r="C2738" t="s">
        <v>15626</v>
      </c>
    </row>
    <row r="2739" spans="1:3">
      <c r="A2739" s="34" t="s">
        <v>26700</v>
      </c>
      <c r="B2739" t="s">
        <v>20643</v>
      </c>
      <c r="C2739" t="s">
        <v>20644</v>
      </c>
    </row>
    <row r="2740" spans="1:3">
      <c r="A2740" s="34" t="s">
        <v>26701</v>
      </c>
      <c r="B2740" t="s">
        <v>20645</v>
      </c>
      <c r="C2740" t="s">
        <v>20646</v>
      </c>
    </row>
    <row r="2741" spans="1:3">
      <c r="A2741" s="34" t="s">
        <v>20647</v>
      </c>
      <c r="B2741" t="s">
        <v>20647</v>
      </c>
      <c r="C2741" t="s">
        <v>20648</v>
      </c>
    </row>
    <row r="2742" spans="1:3">
      <c r="A2742" s="34" t="s">
        <v>20649</v>
      </c>
      <c r="B2742" t="s">
        <v>20649</v>
      </c>
      <c r="C2742" t="s">
        <v>20650</v>
      </c>
    </row>
    <row r="2743" spans="1:3">
      <c r="A2743" s="34" t="s">
        <v>26702</v>
      </c>
      <c r="B2743" t="s">
        <v>20651</v>
      </c>
      <c r="C2743" t="s">
        <v>20652</v>
      </c>
    </row>
    <row r="2744" spans="1:3">
      <c r="A2744" s="34" t="s">
        <v>20649</v>
      </c>
      <c r="B2744" t="s">
        <v>20653</v>
      </c>
      <c r="C2744" t="s">
        <v>20654</v>
      </c>
    </row>
    <row r="2745" spans="1:3">
      <c r="A2745" s="34" t="s">
        <v>20655</v>
      </c>
      <c r="B2745" t="s">
        <v>20655</v>
      </c>
      <c r="C2745" t="s">
        <v>20227</v>
      </c>
    </row>
    <row r="2746" spans="1:3">
      <c r="A2746" s="34" t="s">
        <v>20656</v>
      </c>
      <c r="B2746" t="s">
        <v>20656</v>
      </c>
      <c r="C2746" t="s">
        <v>20657</v>
      </c>
    </row>
    <row r="2747" spans="1:3">
      <c r="A2747" s="34" t="s">
        <v>20656</v>
      </c>
      <c r="B2747" t="s">
        <v>20658</v>
      </c>
      <c r="C2747" t="s">
        <v>20659</v>
      </c>
    </row>
    <row r="2748" spans="1:3">
      <c r="A2748" s="34" t="s">
        <v>20660</v>
      </c>
      <c r="B2748" t="s">
        <v>20660</v>
      </c>
      <c r="C2748" t="s">
        <v>20661</v>
      </c>
    </row>
    <row r="2749" spans="1:3">
      <c r="A2749" s="34" t="s">
        <v>20660</v>
      </c>
      <c r="B2749" t="s">
        <v>20662</v>
      </c>
      <c r="C2749" t="s">
        <v>17680</v>
      </c>
    </row>
    <row r="2750" spans="1:3">
      <c r="A2750" s="34" t="s">
        <v>20663</v>
      </c>
      <c r="B2750" t="s">
        <v>20663</v>
      </c>
      <c r="C2750" t="s">
        <v>20664</v>
      </c>
    </row>
    <row r="2751" spans="1:3">
      <c r="A2751" s="34" t="s">
        <v>20665</v>
      </c>
      <c r="B2751" t="s">
        <v>20665</v>
      </c>
      <c r="C2751" t="s">
        <v>20666</v>
      </c>
    </row>
    <row r="2752" spans="1:3">
      <c r="A2752" s="34" t="s">
        <v>20665</v>
      </c>
      <c r="B2752" t="s">
        <v>20667</v>
      </c>
      <c r="C2752" t="s">
        <v>20668</v>
      </c>
    </row>
    <row r="2753" spans="1:3">
      <c r="A2753" s="34" t="s">
        <v>20663</v>
      </c>
      <c r="B2753" t="s">
        <v>20669</v>
      </c>
      <c r="C2753" t="s">
        <v>20670</v>
      </c>
    </row>
    <row r="2754" spans="1:3">
      <c r="A2754" s="34" t="s">
        <v>26703</v>
      </c>
      <c r="B2754" t="s">
        <v>20671</v>
      </c>
      <c r="C2754" t="s">
        <v>20672</v>
      </c>
    </row>
    <row r="2755" spans="1:3">
      <c r="A2755" s="34" t="s">
        <v>20673</v>
      </c>
      <c r="B2755" t="s">
        <v>20673</v>
      </c>
      <c r="C2755" t="s">
        <v>20674</v>
      </c>
    </row>
    <row r="2756" spans="1:3">
      <c r="A2756" s="34" t="s">
        <v>26704</v>
      </c>
      <c r="B2756" t="s">
        <v>20675</v>
      </c>
      <c r="C2756" t="s">
        <v>20676</v>
      </c>
    </row>
    <row r="2757" spans="1:3">
      <c r="A2757" s="34" t="s">
        <v>26705</v>
      </c>
      <c r="B2757" t="s">
        <v>20677</v>
      </c>
      <c r="C2757" t="s">
        <v>20678</v>
      </c>
    </row>
    <row r="2758" spans="1:3">
      <c r="A2758" s="34" t="s">
        <v>26706</v>
      </c>
      <c r="B2758" t="s">
        <v>20679</v>
      </c>
      <c r="C2758" t="s">
        <v>20680</v>
      </c>
    </row>
    <row r="2759" spans="1:3">
      <c r="A2759" s="34" t="s">
        <v>26707</v>
      </c>
      <c r="B2759" t="s">
        <v>20681</v>
      </c>
      <c r="C2759" t="s">
        <v>20682</v>
      </c>
    </row>
    <row r="2760" spans="1:3">
      <c r="A2760" s="34" t="s">
        <v>20683</v>
      </c>
      <c r="B2760" t="s">
        <v>20683</v>
      </c>
      <c r="C2760" t="s">
        <v>20684</v>
      </c>
    </row>
    <row r="2761" spans="1:3">
      <c r="A2761" s="34" t="s">
        <v>26708</v>
      </c>
      <c r="B2761" t="s">
        <v>20685</v>
      </c>
      <c r="C2761" t="s">
        <v>20686</v>
      </c>
    </row>
    <row r="2762" spans="1:3">
      <c r="A2762" s="34" t="s">
        <v>26709</v>
      </c>
      <c r="B2762" t="s">
        <v>20687</v>
      </c>
      <c r="C2762" t="s">
        <v>20688</v>
      </c>
    </row>
    <row r="2763" spans="1:3">
      <c r="A2763" s="34" t="s">
        <v>26145</v>
      </c>
      <c r="B2763" t="s">
        <v>18136</v>
      </c>
      <c r="C2763" t="s">
        <v>20689</v>
      </c>
    </row>
    <row r="2764" spans="1:3">
      <c r="A2764" s="34" t="s">
        <v>26710</v>
      </c>
      <c r="B2764" t="s">
        <v>20690</v>
      </c>
      <c r="C2764" t="s">
        <v>20691</v>
      </c>
    </row>
    <row r="2765" spans="1:3">
      <c r="A2765" s="34" t="s">
        <v>26711</v>
      </c>
      <c r="B2765" t="s">
        <v>20692</v>
      </c>
      <c r="C2765" t="s">
        <v>20693</v>
      </c>
    </row>
    <row r="2766" spans="1:3">
      <c r="A2766" s="34" t="s">
        <v>20673</v>
      </c>
      <c r="B2766" t="s">
        <v>20673</v>
      </c>
      <c r="C2766" t="s">
        <v>20694</v>
      </c>
    </row>
    <row r="2767" spans="1:3">
      <c r="A2767" s="34" t="s">
        <v>20695</v>
      </c>
      <c r="B2767" t="s">
        <v>20695</v>
      </c>
      <c r="C2767" t="s">
        <v>20696</v>
      </c>
    </row>
    <row r="2768" spans="1:3">
      <c r="A2768" s="34" t="s">
        <v>26712</v>
      </c>
      <c r="B2768" t="s">
        <v>20697</v>
      </c>
      <c r="C2768" t="s">
        <v>20698</v>
      </c>
    </row>
    <row r="2769" spans="1:3">
      <c r="A2769" s="34" t="s">
        <v>26713</v>
      </c>
      <c r="B2769" t="s">
        <v>20699</v>
      </c>
      <c r="C2769" t="s">
        <v>20700</v>
      </c>
    </row>
    <row r="2770" spans="1:3">
      <c r="A2770" s="34" t="s">
        <v>26714</v>
      </c>
      <c r="B2770" t="s">
        <v>20701</v>
      </c>
      <c r="C2770" t="s">
        <v>20702</v>
      </c>
    </row>
    <row r="2771" spans="1:3">
      <c r="A2771" s="34" t="s">
        <v>26715</v>
      </c>
      <c r="B2771" t="s">
        <v>20703</v>
      </c>
      <c r="C2771" t="s">
        <v>20704</v>
      </c>
    </row>
    <row r="2772" spans="1:3">
      <c r="A2772" s="34" t="s">
        <v>26716</v>
      </c>
      <c r="B2772" t="s">
        <v>20705</v>
      </c>
      <c r="C2772" t="s">
        <v>20706</v>
      </c>
    </row>
    <row r="2773" spans="1:3">
      <c r="A2773" s="34" t="s">
        <v>26717</v>
      </c>
      <c r="B2773" t="s">
        <v>20707</v>
      </c>
      <c r="C2773" t="s">
        <v>20708</v>
      </c>
    </row>
    <row r="2774" spans="1:3">
      <c r="A2774" s="34" t="s">
        <v>26718</v>
      </c>
      <c r="B2774" t="s">
        <v>20709</v>
      </c>
      <c r="C2774" t="s">
        <v>20710</v>
      </c>
    </row>
    <row r="2775" spans="1:3">
      <c r="A2775" s="34" t="s">
        <v>20711</v>
      </c>
      <c r="B2775" t="s">
        <v>20711</v>
      </c>
      <c r="C2775" t="s">
        <v>20712</v>
      </c>
    </row>
    <row r="2776" spans="1:3">
      <c r="A2776" s="34" t="s">
        <v>20713</v>
      </c>
      <c r="B2776" t="s">
        <v>20713</v>
      </c>
      <c r="C2776" t="s">
        <v>20714</v>
      </c>
    </row>
    <row r="2777" spans="1:3">
      <c r="A2777" s="34" t="s">
        <v>20715</v>
      </c>
      <c r="B2777" t="s">
        <v>20715</v>
      </c>
      <c r="C2777" t="s">
        <v>20716</v>
      </c>
    </row>
    <row r="2778" spans="1:3">
      <c r="A2778" s="34" t="s">
        <v>20717</v>
      </c>
      <c r="B2778" t="s">
        <v>20717</v>
      </c>
      <c r="C2778" t="s">
        <v>20718</v>
      </c>
    </row>
    <row r="2779" spans="1:3">
      <c r="A2779" s="34" t="s">
        <v>26719</v>
      </c>
      <c r="B2779" t="s">
        <v>20719</v>
      </c>
      <c r="C2779" t="s">
        <v>20720</v>
      </c>
    </row>
    <row r="2780" spans="1:3">
      <c r="A2780" s="34" t="s">
        <v>26469</v>
      </c>
      <c r="B2780" t="s">
        <v>19601</v>
      </c>
      <c r="C2780" t="s">
        <v>19602</v>
      </c>
    </row>
    <row r="2781" spans="1:3">
      <c r="A2781" s="34" t="s">
        <v>20721</v>
      </c>
      <c r="B2781" t="s">
        <v>20721</v>
      </c>
      <c r="C2781" t="s">
        <v>20722</v>
      </c>
    </row>
    <row r="2782" spans="1:3">
      <c r="A2782" s="34" t="s">
        <v>26720</v>
      </c>
      <c r="B2782" t="s">
        <v>20723</v>
      </c>
      <c r="C2782" t="s">
        <v>20724</v>
      </c>
    </row>
    <row r="2783" spans="1:3">
      <c r="A2783" s="34" t="s">
        <v>20725</v>
      </c>
      <c r="B2783" t="s">
        <v>20725</v>
      </c>
      <c r="C2783" t="s">
        <v>20726</v>
      </c>
    </row>
    <row r="2784" spans="1:3">
      <c r="A2784" s="34" t="s">
        <v>26721</v>
      </c>
      <c r="B2784" t="s">
        <v>20727</v>
      </c>
      <c r="C2784" t="s">
        <v>15907</v>
      </c>
    </row>
    <row r="2785" spans="1:3">
      <c r="A2785" s="34" t="s">
        <v>26721</v>
      </c>
      <c r="B2785" t="s">
        <v>20728</v>
      </c>
      <c r="C2785" t="s">
        <v>20729</v>
      </c>
    </row>
    <row r="2786" spans="1:3">
      <c r="A2786" s="34" t="s">
        <v>26722</v>
      </c>
      <c r="B2786" t="s">
        <v>20730</v>
      </c>
      <c r="C2786" t="s">
        <v>20731</v>
      </c>
    </row>
    <row r="2787" spans="1:3">
      <c r="A2787" s="34" t="s">
        <v>26723</v>
      </c>
      <c r="B2787" t="s">
        <v>20732</v>
      </c>
      <c r="C2787" t="s">
        <v>20733</v>
      </c>
    </row>
    <row r="2788" spans="1:3">
      <c r="A2788" s="34" t="s">
        <v>20734</v>
      </c>
      <c r="B2788" t="s">
        <v>20734</v>
      </c>
      <c r="C2788" t="s">
        <v>20735</v>
      </c>
    </row>
    <row r="2789" spans="1:3">
      <c r="A2789" s="34" t="s">
        <v>20736</v>
      </c>
      <c r="B2789" t="s">
        <v>20736</v>
      </c>
      <c r="C2789" t="s">
        <v>20737</v>
      </c>
    </row>
    <row r="2790" spans="1:3">
      <c r="A2790" s="34" t="s">
        <v>20738</v>
      </c>
      <c r="B2790" t="s">
        <v>20738</v>
      </c>
      <c r="C2790" t="s">
        <v>20739</v>
      </c>
    </row>
    <row r="2791" spans="1:3">
      <c r="A2791" s="34" t="s">
        <v>20740</v>
      </c>
      <c r="B2791" t="s">
        <v>20740</v>
      </c>
      <c r="C2791" t="s">
        <v>20741</v>
      </c>
    </row>
    <row r="2792" spans="1:3">
      <c r="A2792" s="34" t="s">
        <v>20742</v>
      </c>
      <c r="B2792" t="s">
        <v>20742</v>
      </c>
      <c r="C2792" t="s">
        <v>20743</v>
      </c>
    </row>
    <row r="2793" spans="1:3">
      <c r="A2793" s="34" t="s">
        <v>26724</v>
      </c>
      <c r="B2793" t="s">
        <v>20744</v>
      </c>
      <c r="C2793" t="s">
        <v>20745</v>
      </c>
    </row>
    <row r="2794" spans="1:3">
      <c r="A2794" s="34" t="s">
        <v>20746</v>
      </c>
      <c r="B2794" t="s">
        <v>20746</v>
      </c>
      <c r="C2794" t="s">
        <v>20747</v>
      </c>
    </row>
    <row r="2795" spans="1:3">
      <c r="A2795" s="34" t="s">
        <v>26725</v>
      </c>
      <c r="B2795" t="s">
        <v>20748</v>
      </c>
      <c r="C2795" t="s">
        <v>20749</v>
      </c>
    </row>
    <row r="2796" spans="1:3">
      <c r="A2796" s="34" t="s">
        <v>26726</v>
      </c>
      <c r="B2796" t="s">
        <v>20750</v>
      </c>
      <c r="C2796" t="s">
        <v>20751</v>
      </c>
    </row>
    <row r="2797" spans="1:3">
      <c r="A2797" s="34" t="s">
        <v>26727</v>
      </c>
      <c r="B2797" t="s">
        <v>20752</v>
      </c>
      <c r="C2797" t="s">
        <v>20753</v>
      </c>
    </row>
    <row r="2798" spans="1:3">
      <c r="A2798" s="34" t="s">
        <v>26728</v>
      </c>
      <c r="B2798" t="s">
        <v>20754</v>
      </c>
      <c r="C2798" t="s">
        <v>20755</v>
      </c>
    </row>
    <row r="2799" spans="1:3">
      <c r="A2799" s="34" t="s">
        <v>20756</v>
      </c>
      <c r="B2799" t="s">
        <v>20756</v>
      </c>
      <c r="C2799" t="s">
        <v>20757</v>
      </c>
    </row>
    <row r="2800" spans="1:3">
      <c r="A2800" s="34" t="s">
        <v>20758</v>
      </c>
      <c r="B2800" t="s">
        <v>20758</v>
      </c>
      <c r="C2800" t="s">
        <v>20759</v>
      </c>
    </row>
    <row r="2801" spans="1:3">
      <c r="A2801" s="34" t="s">
        <v>20760</v>
      </c>
      <c r="B2801" t="s">
        <v>20760</v>
      </c>
      <c r="C2801" t="s">
        <v>20761</v>
      </c>
    </row>
    <row r="2802" spans="1:3">
      <c r="A2802" s="34" t="s">
        <v>20762</v>
      </c>
      <c r="B2802" t="s">
        <v>20762</v>
      </c>
      <c r="C2802" t="s">
        <v>20763</v>
      </c>
    </row>
    <row r="2803" spans="1:3">
      <c r="A2803" s="34" t="s">
        <v>19302</v>
      </c>
      <c r="B2803" t="s">
        <v>19302</v>
      </c>
      <c r="C2803" t="s">
        <v>20764</v>
      </c>
    </row>
    <row r="2804" spans="1:3">
      <c r="A2804" s="34" t="s">
        <v>26729</v>
      </c>
      <c r="B2804" t="s">
        <v>20765</v>
      </c>
      <c r="C2804" t="s">
        <v>20766</v>
      </c>
    </row>
    <row r="2805" spans="1:3">
      <c r="A2805" s="34" t="s">
        <v>26730</v>
      </c>
      <c r="B2805" t="s">
        <v>20767</v>
      </c>
      <c r="C2805" t="s">
        <v>20768</v>
      </c>
    </row>
    <row r="2806" spans="1:3">
      <c r="A2806" s="34" t="s">
        <v>26731</v>
      </c>
      <c r="B2806" t="s">
        <v>20769</v>
      </c>
      <c r="C2806" t="s">
        <v>20770</v>
      </c>
    </row>
    <row r="2807" spans="1:3">
      <c r="A2807" s="34" t="s">
        <v>20771</v>
      </c>
      <c r="B2807" t="s">
        <v>20771</v>
      </c>
      <c r="C2807" t="s">
        <v>20772</v>
      </c>
    </row>
    <row r="2808" spans="1:3">
      <c r="A2808" s="34" t="s">
        <v>26732</v>
      </c>
      <c r="B2808" t="s">
        <v>20773</v>
      </c>
      <c r="C2808" t="s">
        <v>20774</v>
      </c>
    </row>
    <row r="2809" spans="1:3">
      <c r="A2809" s="34" t="s">
        <v>26733</v>
      </c>
      <c r="B2809" t="s">
        <v>20775</v>
      </c>
      <c r="C2809" t="s">
        <v>20776</v>
      </c>
    </row>
    <row r="2810" spans="1:3">
      <c r="A2810" s="34" t="s">
        <v>26734</v>
      </c>
      <c r="B2810" t="s">
        <v>20777</v>
      </c>
      <c r="C2810" t="s">
        <v>20778</v>
      </c>
    </row>
    <row r="2811" spans="1:3">
      <c r="A2811" s="34" t="s">
        <v>25791</v>
      </c>
      <c r="B2811" t="s">
        <v>16334</v>
      </c>
      <c r="C2811" t="s">
        <v>20779</v>
      </c>
    </row>
    <row r="2812" spans="1:3">
      <c r="A2812" s="34" t="s">
        <v>25651</v>
      </c>
      <c r="B2812" t="s">
        <v>15685</v>
      </c>
      <c r="C2812" t="s">
        <v>20780</v>
      </c>
    </row>
    <row r="2813" spans="1:3">
      <c r="A2813" s="34" t="s">
        <v>25652</v>
      </c>
      <c r="B2813" t="s">
        <v>15687</v>
      </c>
      <c r="C2813" t="s">
        <v>20781</v>
      </c>
    </row>
    <row r="2814" spans="1:3">
      <c r="A2814" s="34" t="s">
        <v>20782</v>
      </c>
      <c r="B2814" t="s">
        <v>20782</v>
      </c>
      <c r="C2814" t="s">
        <v>20783</v>
      </c>
    </row>
    <row r="2815" spans="1:3">
      <c r="A2815" s="34" t="s">
        <v>26735</v>
      </c>
      <c r="B2815" t="s">
        <v>20784</v>
      </c>
      <c r="C2815" t="s">
        <v>20785</v>
      </c>
    </row>
    <row r="2816" spans="1:3">
      <c r="A2816" s="34" t="s">
        <v>26736</v>
      </c>
      <c r="B2816" t="s">
        <v>20786</v>
      </c>
      <c r="C2816" t="s">
        <v>20787</v>
      </c>
    </row>
    <row r="2817" spans="1:3">
      <c r="A2817" s="34" t="s">
        <v>20788</v>
      </c>
      <c r="B2817" t="s">
        <v>20788</v>
      </c>
      <c r="C2817" t="s">
        <v>20789</v>
      </c>
    </row>
    <row r="2818" spans="1:3">
      <c r="A2818" s="34" t="s">
        <v>20790</v>
      </c>
      <c r="B2818" t="s">
        <v>20790</v>
      </c>
      <c r="C2818" t="s">
        <v>20791</v>
      </c>
    </row>
    <row r="2819" spans="1:3">
      <c r="A2819" s="34" t="s">
        <v>20792</v>
      </c>
      <c r="B2819" t="s">
        <v>20792</v>
      </c>
      <c r="C2819" t="s">
        <v>20793</v>
      </c>
    </row>
    <row r="2820" spans="1:3">
      <c r="A2820" s="34" t="s">
        <v>20794</v>
      </c>
      <c r="B2820" t="s">
        <v>20794</v>
      </c>
      <c r="C2820" t="s">
        <v>20795</v>
      </c>
    </row>
    <row r="2821" spans="1:3">
      <c r="A2821" s="34" t="s">
        <v>20796</v>
      </c>
      <c r="B2821" t="s">
        <v>20796</v>
      </c>
      <c r="C2821" t="s">
        <v>20797</v>
      </c>
    </row>
    <row r="2822" spans="1:3">
      <c r="A2822" s="34" t="s">
        <v>20798</v>
      </c>
      <c r="B2822" t="s">
        <v>20798</v>
      </c>
      <c r="C2822" t="s">
        <v>20799</v>
      </c>
    </row>
    <row r="2823" spans="1:3">
      <c r="A2823" s="34" t="s">
        <v>20800</v>
      </c>
      <c r="B2823" t="s">
        <v>20800</v>
      </c>
      <c r="C2823" t="s">
        <v>20801</v>
      </c>
    </row>
    <row r="2824" spans="1:3">
      <c r="A2824" s="34" t="s">
        <v>20802</v>
      </c>
      <c r="B2824" t="s">
        <v>20802</v>
      </c>
      <c r="C2824" t="s">
        <v>20803</v>
      </c>
    </row>
    <row r="2825" spans="1:3">
      <c r="A2825" s="34" t="s">
        <v>20804</v>
      </c>
      <c r="B2825" t="s">
        <v>20804</v>
      </c>
      <c r="C2825" t="s">
        <v>20805</v>
      </c>
    </row>
    <row r="2826" spans="1:3">
      <c r="A2826" s="34" t="s">
        <v>20804</v>
      </c>
      <c r="B2826" t="s">
        <v>20806</v>
      </c>
      <c r="C2826" t="s">
        <v>20807</v>
      </c>
    </row>
    <row r="2827" spans="1:3">
      <c r="A2827" s="34" t="s">
        <v>20808</v>
      </c>
      <c r="B2827" t="s">
        <v>20808</v>
      </c>
      <c r="C2827" t="s">
        <v>20809</v>
      </c>
    </row>
    <row r="2828" spans="1:3">
      <c r="A2828" s="34" t="s">
        <v>20810</v>
      </c>
      <c r="B2828" t="s">
        <v>20810</v>
      </c>
      <c r="C2828" t="s">
        <v>20811</v>
      </c>
    </row>
    <row r="2829" spans="1:3">
      <c r="A2829" s="34" t="s">
        <v>26737</v>
      </c>
      <c r="B2829" t="s">
        <v>20812</v>
      </c>
      <c r="C2829" t="s">
        <v>20813</v>
      </c>
    </row>
    <row r="2830" spans="1:3">
      <c r="A2830" s="34" t="s">
        <v>20814</v>
      </c>
      <c r="B2830" t="s">
        <v>20814</v>
      </c>
      <c r="C2830" t="s">
        <v>20815</v>
      </c>
    </row>
    <row r="2831" spans="1:3">
      <c r="A2831" s="34" t="s">
        <v>20816</v>
      </c>
      <c r="B2831" t="s">
        <v>20816</v>
      </c>
      <c r="C2831" t="s">
        <v>20817</v>
      </c>
    </row>
    <row r="2832" spans="1:3">
      <c r="A2832" s="34" t="s">
        <v>26738</v>
      </c>
      <c r="B2832" t="s">
        <v>20818</v>
      </c>
      <c r="C2832" t="s">
        <v>20819</v>
      </c>
    </row>
    <row r="2833" spans="1:3">
      <c r="A2833" s="34" t="s">
        <v>25899</v>
      </c>
      <c r="B2833" t="s">
        <v>16996</v>
      </c>
      <c r="C2833" t="s">
        <v>16997</v>
      </c>
    </row>
    <row r="2834" spans="1:3">
      <c r="A2834" s="34" t="s">
        <v>20820</v>
      </c>
      <c r="B2834" t="s">
        <v>20820</v>
      </c>
      <c r="C2834" t="s">
        <v>20821</v>
      </c>
    </row>
    <row r="2835" spans="1:3">
      <c r="A2835" s="34" t="s">
        <v>26739</v>
      </c>
      <c r="B2835" t="s">
        <v>20822</v>
      </c>
      <c r="C2835" t="s">
        <v>20823</v>
      </c>
    </row>
    <row r="2836" spans="1:3">
      <c r="A2836" s="34" t="s">
        <v>16372</v>
      </c>
      <c r="B2836" t="s">
        <v>16372</v>
      </c>
      <c r="C2836" t="s">
        <v>20824</v>
      </c>
    </row>
    <row r="2837" spans="1:3">
      <c r="A2837" s="34" t="s">
        <v>20825</v>
      </c>
      <c r="B2837" t="s">
        <v>20825</v>
      </c>
      <c r="C2837" t="s">
        <v>20826</v>
      </c>
    </row>
    <row r="2838" spans="1:3">
      <c r="A2838" s="34" t="s">
        <v>26740</v>
      </c>
      <c r="B2838" t="s">
        <v>20827</v>
      </c>
      <c r="C2838" t="s">
        <v>20828</v>
      </c>
    </row>
    <row r="2839" spans="1:3">
      <c r="A2839" s="34" t="s">
        <v>26741</v>
      </c>
      <c r="B2839" t="s">
        <v>20829</v>
      </c>
      <c r="C2839" t="s">
        <v>20830</v>
      </c>
    </row>
    <row r="2840" spans="1:3">
      <c r="A2840" s="34" t="s">
        <v>26742</v>
      </c>
      <c r="B2840" t="s">
        <v>20831</v>
      </c>
      <c r="C2840" t="s">
        <v>20832</v>
      </c>
    </row>
    <row r="2841" spans="1:3">
      <c r="A2841" s="34" t="s">
        <v>26743</v>
      </c>
      <c r="B2841" t="s">
        <v>20833</v>
      </c>
      <c r="C2841" t="s">
        <v>20834</v>
      </c>
    </row>
    <row r="2842" spans="1:3">
      <c r="A2842" s="34" t="s">
        <v>26744</v>
      </c>
      <c r="B2842" t="s">
        <v>20835</v>
      </c>
      <c r="C2842" t="s">
        <v>20836</v>
      </c>
    </row>
    <row r="2843" spans="1:3">
      <c r="A2843" s="34" t="s">
        <v>26524</v>
      </c>
      <c r="B2843" t="s">
        <v>19938</v>
      </c>
      <c r="C2843" t="s">
        <v>20837</v>
      </c>
    </row>
    <row r="2844" spans="1:3">
      <c r="A2844" s="34" t="s">
        <v>26745</v>
      </c>
      <c r="B2844" t="s">
        <v>20838</v>
      </c>
      <c r="C2844" t="s">
        <v>20839</v>
      </c>
    </row>
    <row r="2845" spans="1:3">
      <c r="A2845" s="34" t="s">
        <v>20840</v>
      </c>
      <c r="B2845" t="s">
        <v>20840</v>
      </c>
      <c r="C2845" t="s">
        <v>20841</v>
      </c>
    </row>
    <row r="2846" spans="1:3">
      <c r="A2846" s="34" t="s">
        <v>26746</v>
      </c>
      <c r="B2846" t="s">
        <v>20842</v>
      </c>
      <c r="C2846" t="s">
        <v>20843</v>
      </c>
    </row>
    <row r="2847" spans="1:3">
      <c r="A2847" s="34" t="s">
        <v>26566</v>
      </c>
      <c r="B2847" t="s">
        <v>20119</v>
      </c>
      <c r="C2847" t="s">
        <v>20844</v>
      </c>
    </row>
    <row r="2848" spans="1:3">
      <c r="A2848" s="34" t="s">
        <v>26747</v>
      </c>
      <c r="B2848" t="s">
        <v>20845</v>
      </c>
      <c r="C2848" t="s">
        <v>20846</v>
      </c>
    </row>
    <row r="2849" spans="1:3">
      <c r="A2849" s="34" t="s">
        <v>26747</v>
      </c>
      <c r="B2849" t="s">
        <v>20847</v>
      </c>
      <c r="C2849" t="s">
        <v>20848</v>
      </c>
    </row>
    <row r="2850" spans="1:3">
      <c r="A2850" s="34" t="s">
        <v>26748</v>
      </c>
      <c r="B2850" t="s">
        <v>20849</v>
      </c>
      <c r="C2850" t="s">
        <v>20850</v>
      </c>
    </row>
    <row r="2851" spans="1:3">
      <c r="A2851" s="34" t="s">
        <v>26749</v>
      </c>
      <c r="B2851" t="s">
        <v>20851</v>
      </c>
      <c r="C2851" t="s">
        <v>20852</v>
      </c>
    </row>
    <row r="2852" spans="1:3">
      <c r="A2852" s="34" t="s">
        <v>26750</v>
      </c>
      <c r="B2852" t="s">
        <v>20853</v>
      </c>
      <c r="C2852" t="s">
        <v>20854</v>
      </c>
    </row>
    <row r="2853" spans="1:3">
      <c r="A2853" s="34" t="s">
        <v>26750</v>
      </c>
      <c r="B2853" t="s">
        <v>20855</v>
      </c>
      <c r="C2853" t="s">
        <v>20856</v>
      </c>
    </row>
    <row r="2854" spans="1:3">
      <c r="A2854" s="34" t="s">
        <v>20857</v>
      </c>
      <c r="B2854" t="s">
        <v>20857</v>
      </c>
      <c r="C2854" t="s">
        <v>20858</v>
      </c>
    </row>
    <row r="2855" spans="1:3">
      <c r="A2855" s="34" t="s">
        <v>26751</v>
      </c>
      <c r="B2855" t="s">
        <v>20859</v>
      </c>
      <c r="C2855" t="s">
        <v>20860</v>
      </c>
    </row>
    <row r="2856" spans="1:3">
      <c r="A2856" s="34" t="s">
        <v>20861</v>
      </c>
      <c r="B2856" t="s">
        <v>20861</v>
      </c>
      <c r="C2856" t="s">
        <v>20862</v>
      </c>
    </row>
    <row r="2857" spans="1:3">
      <c r="A2857" s="34" t="s">
        <v>20863</v>
      </c>
      <c r="B2857" t="s">
        <v>20863</v>
      </c>
      <c r="C2857" t="s">
        <v>19167</v>
      </c>
    </row>
    <row r="2858" spans="1:3">
      <c r="A2858" s="34" t="s">
        <v>26752</v>
      </c>
      <c r="B2858" t="s">
        <v>20864</v>
      </c>
      <c r="C2858" t="s">
        <v>20865</v>
      </c>
    </row>
    <row r="2859" spans="1:3">
      <c r="A2859" s="34" t="s">
        <v>26753</v>
      </c>
      <c r="B2859" t="s">
        <v>20866</v>
      </c>
      <c r="C2859" t="s">
        <v>20867</v>
      </c>
    </row>
    <row r="2860" spans="1:3">
      <c r="A2860" s="34" t="s">
        <v>26754</v>
      </c>
      <c r="B2860" t="s">
        <v>20868</v>
      </c>
      <c r="C2860" t="s">
        <v>20869</v>
      </c>
    </row>
    <row r="2861" spans="1:3">
      <c r="A2861" s="34" t="s">
        <v>20870</v>
      </c>
      <c r="B2861" t="s">
        <v>20870</v>
      </c>
      <c r="C2861" t="s">
        <v>20871</v>
      </c>
    </row>
    <row r="2862" spans="1:3">
      <c r="A2862" s="34" t="s">
        <v>20872</v>
      </c>
      <c r="B2862" t="s">
        <v>20872</v>
      </c>
      <c r="C2862" t="s">
        <v>20873</v>
      </c>
    </row>
    <row r="2863" spans="1:3">
      <c r="A2863" s="34" t="s">
        <v>26755</v>
      </c>
      <c r="B2863" t="s">
        <v>20874</v>
      </c>
      <c r="C2863" t="s">
        <v>20875</v>
      </c>
    </row>
    <row r="2864" spans="1:3">
      <c r="A2864" s="34" t="s">
        <v>26755</v>
      </c>
      <c r="B2864" t="s">
        <v>20876</v>
      </c>
      <c r="C2864" t="s">
        <v>20877</v>
      </c>
    </row>
    <row r="2865" spans="1:3">
      <c r="A2865" s="34" t="s">
        <v>26756</v>
      </c>
      <c r="B2865" t="s">
        <v>20878</v>
      </c>
      <c r="C2865" t="s">
        <v>20879</v>
      </c>
    </row>
    <row r="2866" spans="1:3">
      <c r="A2866" s="34" t="s">
        <v>26755</v>
      </c>
      <c r="B2866" t="s">
        <v>20880</v>
      </c>
      <c r="C2866" t="s">
        <v>20881</v>
      </c>
    </row>
    <row r="2867" spans="1:3">
      <c r="A2867" s="34" t="s">
        <v>26097</v>
      </c>
      <c r="B2867" t="s">
        <v>17931</v>
      </c>
      <c r="C2867" t="s">
        <v>20882</v>
      </c>
    </row>
    <row r="2868" spans="1:3">
      <c r="A2868" s="34" t="s">
        <v>20883</v>
      </c>
      <c r="B2868" t="s">
        <v>20883</v>
      </c>
      <c r="C2868" t="s">
        <v>20884</v>
      </c>
    </row>
    <row r="2869" spans="1:3">
      <c r="A2869" s="34" t="s">
        <v>20885</v>
      </c>
      <c r="B2869" t="s">
        <v>20885</v>
      </c>
      <c r="C2869" t="s">
        <v>20886</v>
      </c>
    </row>
    <row r="2870" spans="1:3">
      <c r="A2870" s="34" t="s">
        <v>20887</v>
      </c>
      <c r="B2870" t="s">
        <v>20887</v>
      </c>
      <c r="C2870" t="s">
        <v>20888</v>
      </c>
    </row>
    <row r="2871" spans="1:3">
      <c r="A2871" s="34" t="s">
        <v>20889</v>
      </c>
      <c r="B2871" t="s">
        <v>20889</v>
      </c>
      <c r="C2871" t="s">
        <v>20890</v>
      </c>
    </row>
    <row r="2872" spans="1:3">
      <c r="A2872" s="34" t="s">
        <v>16542</v>
      </c>
      <c r="B2872" t="s">
        <v>16542</v>
      </c>
      <c r="C2872" t="s">
        <v>20891</v>
      </c>
    </row>
    <row r="2873" spans="1:3">
      <c r="A2873" s="34" t="s">
        <v>26757</v>
      </c>
      <c r="B2873" t="s">
        <v>20892</v>
      </c>
      <c r="C2873" t="s">
        <v>20893</v>
      </c>
    </row>
    <row r="2874" spans="1:3">
      <c r="A2874" s="34" t="s">
        <v>20894</v>
      </c>
      <c r="B2874" t="s">
        <v>20894</v>
      </c>
      <c r="C2874" t="s">
        <v>20895</v>
      </c>
    </row>
    <row r="2875" spans="1:3">
      <c r="A2875" s="34" t="s">
        <v>26758</v>
      </c>
      <c r="B2875" t="s">
        <v>20896</v>
      </c>
      <c r="C2875" t="s">
        <v>20897</v>
      </c>
    </row>
    <row r="2876" spans="1:3">
      <c r="A2876" s="34" t="s">
        <v>26759</v>
      </c>
      <c r="B2876" t="s">
        <v>20898</v>
      </c>
      <c r="C2876" t="s">
        <v>20899</v>
      </c>
    </row>
    <row r="2877" spans="1:3">
      <c r="A2877" s="34" t="s">
        <v>20900</v>
      </c>
      <c r="B2877" t="s">
        <v>20900</v>
      </c>
      <c r="C2877" t="s">
        <v>20901</v>
      </c>
    </row>
    <row r="2878" spans="1:3">
      <c r="A2878" s="34" t="s">
        <v>20902</v>
      </c>
      <c r="B2878" t="s">
        <v>20902</v>
      </c>
      <c r="C2878" t="s">
        <v>20903</v>
      </c>
    </row>
    <row r="2879" spans="1:3">
      <c r="A2879" s="34" t="s">
        <v>26760</v>
      </c>
      <c r="B2879" t="s">
        <v>20904</v>
      </c>
      <c r="C2879" t="s">
        <v>20905</v>
      </c>
    </row>
    <row r="2880" spans="1:3">
      <c r="A2880" s="34" t="s">
        <v>26760</v>
      </c>
      <c r="B2880" t="s">
        <v>20906</v>
      </c>
      <c r="C2880" t="s">
        <v>20907</v>
      </c>
    </row>
    <row r="2881" spans="1:3">
      <c r="A2881" s="34" t="s">
        <v>20908</v>
      </c>
      <c r="B2881" t="s">
        <v>20908</v>
      </c>
      <c r="C2881" t="s">
        <v>20909</v>
      </c>
    </row>
    <row r="2882" spans="1:3">
      <c r="A2882" s="34" t="s">
        <v>26761</v>
      </c>
      <c r="B2882" t="s">
        <v>20910</v>
      </c>
      <c r="C2882" t="s">
        <v>20911</v>
      </c>
    </row>
    <row r="2883" spans="1:3">
      <c r="A2883" s="34" t="s">
        <v>26762</v>
      </c>
      <c r="B2883" t="s">
        <v>20912</v>
      </c>
      <c r="C2883" t="s">
        <v>20913</v>
      </c>
    </row>
    <row r="2884" spans="1:3">
      <c r="A2884" s="34" t="s">
        <v>26761</v>
      </c>
      <c r="B2884" t="s">
        <v>20914</v>
      </c>
      <c r="C2884" t="s">
        <v>20915</v>
      </c>
    </row>
    <row r="2885" spans="1:3">
      <c r="A2885" s="34" t="s">
        <v>26763</v>
      </c>
      <c r="B2885" t="s">
        <v>20916</v>
      </c>
      <c r="C2885" t="s">
        <v>20917</v>
      </c>
    </row>
    <row r="2886" spans="1:3">
      <c r="A2886" s="34" t="s">
        <v>26567</v>
      </c>
      <c r="B2886" t="s">
        <v>20121</v>
      </c>
      <c r="C2886" t="s">
        <v>20918</v>
      </c>
    </row>
    <row r="2887" spans="1:3">
      <c r="A2887" s="34" t="s">
        <v>26764</v>
      </c>
      <c r="B2887" t="s">
        <v>20919</v>
      </c>
      <c r="C2887" t="s">
        <v>20920</v>
      </c>
    </row>
    <row r="2888" spans="1:3">
      <c r="A2888" s="34" t="s">
        <v>26765</v>
      </c>
      <c r="B2888" t="s">
        <v>20921</v>
      </c>
      <c r="C2888" t="s">
        <v>20922</v>
      </c>
    </row>
    <row r="2889" spans="1:3">
      <c r="A2889" s="34" t="s">
        <v>26766</v>
      </c>
      <c r="B2889" t="s">
        <v>20923</v>
      </c>
      <c r="C2889" t="s">
        <v>20924</v>
      </c>
    </row>
    <row r="2890" spans="1:3">
      <c r="A2890" s="34" t="s">
        <v>20925</v>
      </c>
      <c r="B2890" t="s">
        <v>20925</v>
      </c>
      <c r="C2890" t="s">
        <v>20926</v>
      </c>
    </row>
    <row r="2891" spans="1:3">
      <c r="A2891" s="34" t="s">
        <v>20927</v>
      </c>
      <c r="B2891" t="s">
        <v>20927</v>
      </c>
      <c r="C2891" t="s">
        <v>20928</v>
      </c>
    </row>
    <row r="2892" spans="1:3">
      <c r="A2892" s="34" t="s">
        <v>26767</v>
      </c>
      <c r="B2892" t="s">
        <v>20929</v>
      </c>
      <c r="C2892" t="s">
        <v>20930</v>
      </c>
    </row>
    <row r="2893" spans="1:3">
      <c r="A2893" s="34" t="s">
        <v>20931</v>
      </c>
      <c r="B2893" t="s">
        <v>20931</v>
      </c>
      <c r="C2893" t="s">
        <v>20932</v>
      </c>
    </row>
    <row r="2894" spans="1:3">
      <c r="A2894" s="34" t="s">
        <v>20933</v>
      </c>
      <c r="B2894" t="s">
        <v>20933</v>
      </c>
      <c r="C2894" t="s">
        <v>20934</v>
      </c>
    </row>
    <row r="2895" spans="1:3">
      <c r="A2895" s="34" t="s">
        <v>26768</v>
      </c>
      <c r="B2895" t="s">
        <v>20935</v>
      </c>
      <c r="C2895" t="s">
        <v>20936</v>
      </c>
    </row>
    <row r="2896" spans="1:3">
      <c r="A2896" s="34" t="s">
        <v>20937</v>
      </c>
      <c r="B2896" t="s">
        <v>20937</v>
      </c>
      <c r="C2896" t="s">
        <v>20938</v>
      </c>
    </row>
    <row r="2897" spans="1:3">
      <c r="A2897" s="34" t="s">
        <v>20939</v>
      </c>
      <c r="B2897" t="s">
        <v>20939</v>
      </c>
      <c r="C2897" t="s">
        <v>20940</v>
      </c>
    </row>
    <row r="2898" spans="1:3">
      <c r="A2898" s="34" t="s">
        <v>20941</v>
      </c>
      <c r="B2898" t="s">
        <v>20941</v>
      </c>
      <c r="C2898" t="s">
        <v>20942</v>
      </c>
    </row>
    <row r="2899" spans="1:3">
      <c r="A2899" s="34" t="s">
        <v>20943</v>
      </c>
      <c r="B2899" t="s">
        <v>20943</v>
      </c>
      <c r="C2899" t="s">
        <v>20944</v>
      </c>
    </row>
    <row r="2900" spans="1:3">
      <c r="A2900" s="34" t="s">
        <v>20945</v>
      </c>
      <c r="B2900" t="s">
        <v>20945</v>
      </c>
      <c r="C2900" t="s">
        <v>20946</v>
      </c>
    </row>
    <row r="2901" spans="1:3">
      <c r="A2901" s="34" t="s">
        <v>20947</v>
      </c>
      <c r="B2901" t="s">
        <v>20947</v>
      </c>
      <c r="C2901" t="s">
        <v>20948</v>
      </c>
    </row>
    <row r="2902" spans="1:3">
      <c r="A2902" s="34" t="s">
        <v>26769</v>
      </c>
      <c r="B2902" t="s">
        <v>20949</v>
      </c>
      <c r="C2902" t="s">
        <v>20950</v>
      </c>
    </row>
    <row r="2903" spans="1:3">
      <c r="A2903" s="34" t="s">
        <v>26770</v>
      </c>
      <c r="B2903" t="s">
        <v>20951</v>
      </c>
      <c r="C2903" t="s">
        <v>20952</v>
      </c>
    </row>
    <row r="2904" spans="1:3">
      <c r="A2904" s="34" t="s">
        <v>20953</v>
      </c>
      <c r="B2904" t="s">
        <v>20953</v>
      </c>
      <c r="C2904" t="s">
        <v>20954</v>
      </c>
    </row>
    <row r="2905" spans="1:3">
      <c r="A2905" s="34" t="s">
        <v>26771</v>
      </c>
      <c r="B2905" t="s">
        <v>20955</v>
      </c>
      <c r="C2905" t="s">
        <v>20956</v>
      </c>
    </row>
    <row r="2906" spans="1:3">
      <c r="A2906" s="34" t="s">
        <v>26771</v>
      </c>
      <c r="B2906" t="s">
        <v>20957</v>
      </c>
      <c r="C2906" t="s">
        <v>20958</v>
      </c>
    </row>
    <row r="2907" spans="1:3">
      <c r="A2907" s="34" t="s">
        <v>26772</v>
      </c>
      <c r="B2907" t="s">
        <v>20959</v>
      </c>
      <c r="C2907" t="s">
        <v>20960</v>
      </c>
    </row>
    <row r="2908" spans="1:3">
      <c r="A2908" s="34" t="s">
        <v>26772</v>
      </c>
      <c r="B2908" t="s">
        <v>20961</v>
      </c>
      <c r="C2908" t="s">
        <v>20962</v>
      </c>
    </row>
    <row r="2909" spans="1:3">
      <c r="A2909" s="34" t="s">
        <v>26773</v>
      </c>
      <c r="B2909" t="s">
        <v>20963</v>
      </c>
      <c r="C2909" t="s">
        <v>20964</v>
      </c>
    </row>
    <row r="2910" spans="1:3">
      <c r="A2910" s="34" t="s">
        <v>26773</v>
      </c>
      <c r="B2910" t="s">
        <v>20965</v>
      </c>
      <c r="C2910" t="s">
        <v>20966</v>
      </c>
    </row>
    <row r="2911" spans="1:3">
      <c r="A2911" s="34" t="s">
        <v>26773</v>
      </c>
      <c r="B2911" t="s">
        <v>20967</v>
      </c>
      <c r="C2911" t="s">
        <v>20968</v>
      </c>
    </row>
    <row r="2912" spans="1:3">
      <c r="A2912" s="34" t="s">
        <v>26774</v>
      </c>
      <c r="B2912" t="s">
        <v>20969</v>
      </c>
      <c r="C2912" t="s">
        <v>20970</v>
      </c>
    </row>
    <row r="2913" spans="1:3">
      <c r="A2913" s="34" t="s">
        <v>26774</v>
      </c>
      <c r="B2913" t="s">
        <v>20971</v>
      </c>
      <c r="C2913" t="s">
        <v>20972</v>
      </c>
    </row>
    <row r="2914" spans="1:3">
      <c r="A2914" s="34" t="s">
        <v>20973</v>
      </c>
      <c r="B2914" t="s">
        <v>20973</v>
      </c>
      <c r="C2914" t="s">
        <v>20974</v>
      </c>
    </row>
    <row r="2915" spans="1:3">
      <c r="A2915" s="34" t="s">
        <v>16600</v>
      </c>
      <c r="B2915" t="s">
        <v>16600</v>
      </c>
      <c r="C2915" t="s">
        <v>16601</v>
      </c>
    </row>
    <row r="2916" spans="1:3">
      <c r="A2916" s="34" t="s">
        <v>20977</v>
      </c>
      <c r="B2916" t="s">
        <v>20975</v>
      </c>
      <c r="C2916" t="s">
        <v>20976</v>
      </c>
    </row>
    <row r="2917" spans="1:3">
      <c r="A2917" s="34" t="s">
        <v>20977</v>
      </c>
      <c r="B2917" t="s">
        <v>20977</v>
      </c>
      <c r="C2917" t="s">
        <v>20978</v>
      </c>
    </row>
    <row r="2918" spans="1:3">
      <c r="A2918" s="34" t="s">
        <v>26775</v>
      </c>
      <c r="B2918" t="s">
        <v>20979</v>
      </c>
      <c r="C2918" t="s">
        <v>20980</v>
      </c>
    </row>
    <row r="2919" spans="1:3">
      <c r="A2919" s="34" t="s">
        <v>26776</v>
      </c>
      <c r="B2919" t="s">
        <v>20981</v>
      </c>
      <c r="C2919" t="s">
        <v>20982</v>
      </c>
    </row>
    <row r="2920" spans="1:3">
      <c r="A2920" s="34" t="s">
        <v>26777</v>
      </c>
      <c r="B2920" t="s">
        <v>20983</v>
      </c>
      <c r="C2920" t="s">
        <v>20984</v>
      </c>
    </row>
    <row r="2921" spans="1:3">
      <c r="A2921" s="34" t="s">
        <v>20985</v>
      </c>
      <c r="B2921" t="s">
        <v>20985</v>
      </c>
      <c r="C2921" t="s">
        <v>20986</v>
      </c>
    </row>
    <row r="2922" spans="1:3">
      <c r="A2922" s="34" t="s">
        <v>16384</v>
      </c>
      <c r="B2922" t="s">
        <v>16384</v>
      </c>
      <c r="C2922" t="s">
        <v>20987</v>
      </c>
    </row>
    <row r="2923" spans="1:3">
      <c r="A2923" s="34" t="s">
        <v>20988</v>
      </c>
      <c r="B2923" t="s">
        <v>20988</v>
      </c>
      <c r="C2923" t="s">
        <v>20989</v>
      </c>
    </row>
    <row r="2924" spans="1:3">
      <c r="A2924" s="34" t="s">
        <v>20990</v>
      </c>
      <c r="B2924" t="s">
        <v>20990</v>
      </c>
      <c r="C2924" t="s">
        <v>20991</v>
      </c>
    </row>
    <row r="2925" spans="1:3">
      <c r="A2925" s="34" t="s">
        <v>26778</v>
      </c>
      <c r="B2925" t="s">
        <v>20992</v>
      </c>
      <c r="C2925" t="s">
        <v>20993</v>
      </c>
    </row>
    <row r="2926" spans="1:3">
      <c r="A2926" s="34" t="s">
        <v>20994</v>
      </c>
      <c r="B2926" t="s">
        <v>20994</v>
      </c>
      <c r="C2926" t="s">
        <v>20995</v>
      </c>
    </row>
    <row r="2927" spans="1:3">
      <c r="A2927" s="34" t="s">
        <v>20996</v>
      </c>
      <c r="B2927" t="s">
        <v>20996</v>
      </c>
      <c r="C2927" t="s">
        <v>20997</v>
      </c>
    </row>
    <row r="2928" spans="1:3">
      <c r="A2928" s="34" t="s">
        <v>26779</v>
      </c>
      <c r="B2928" t="s">
        <v>20998</v>
      </c>
      <c r="C2928" t="s">
        <v>20999</v>
      </c>
    </row>
    <row r="2929" spans="1:3">
      <c r="A2929" s="34" t="s">
        <v>21000</v>
      </c>
      <c r="B2929" t="s">
        <v>21000</v>
      </c>
      <c r="C2929" t="s">
        <v>21001</v>
      </c>
    </row>
    <row r="2930" spans="1:3">
      <c r="A2930" s="34" t="s">
        <v>21002</v>
      </c>
      <c r="B2930" t="s">
        <v>21002</v>
      </c>
      <c r="C2930" t="s">
        <v>21003</v>
      </c>
    </row>
    <row r="2931" spans="1:3">
      <c r="A2931" s="34" t="s">
        <v>21002</v>
      </c>
      <c r="B2931" t="s">
        <v>21004</v>
      </c>
      <c r="C2931" t="s">
        <v>21005</v>
      </c>
    </row>
    <row r="2932" spans="1:3">
      <c r="A2932" s="34" t="s">
        <v>21006</v>
      </c>
      <c r="B2932" t="s">
        <v>21006</v>
      </c>
      <c r="C2932" t="s">
        <v>21003</v>
      </c>
    </row>
    <row r="2933" spans="1:3">
      <c r="A2933" s="34" t="s">
        <v>21007</v>
      </c>
      <c r="B2933" t="s">
        <v>21007</v>
      </c>
      <c r="C2933" t="s">
        <v>21008</v>
      </c>
    </row>
    <row r="2934" spans="1:3">
      <c r="A2934" s="34" t="s">
        <v>21009</v>
      </c>
      <c r="B2934" t="s">
        <v>21009</v>
      </c>
      <c r="C2934" t="s">
        <v>21010</v>
      </c>
    </row>
    <row r="2935" spans="1:3">
      <c r="A2935" s="34" t="s">
        <v>26780</v>
      </c>
      <c r="B2935" t="s">
        <v>21011</v>
      </c>
      <c r="C2935" t="s">
        <v>21012</v>
      </c>
    </row>
    <row r="2936" spans="1:3">
      <c r="A2936" s="34" t="s">
        <v>26781</v>
      </c>
      <c r="B2936" t="s">
        <v>21013</v>
      </c>
      <c r="C2936" t="s">
        <v>21014</v>
      </c>
    </row>
    <row r="2937" spans="1:3">
      <c r="A2937" s="34" t="s">
        <v>21015</v>
      </c>
      <c r="B2937" t="s">
        <v>21015</v>
      </c>
      <c r="C2937" t="s">
        <v>21016</v>
      </c>
    </row>
    <row r="2938" spans="1:3">
      <c r="A2938" s="34" t="s">
        <v>21017</v>
      </c>
      <c r="B2938" t="s">
        <v>21017</v>
      </c>
      <c r="C2938" t="s">
        <v>21018</v>
      </c>
    </row>
    <row r="2939" spans="1:3">
      <c r="A2939" s="34" t="s">
        <v>21019</v>
      </c>
      <c r="B2939" t="s">
        <v>21019</v>
      </c>
      <c r="C2939" t="s">
        <v>21020</v>
      </c>
    </row>
    <row r="2940" spans="1:3">
      <c r="A2940" s="34" t="s">
        <v>21021</v>
      </c>
      <c r="B2940" t="s">
        <v>21021</v>
      </c>
      <c r="C2940" t="s">
        <v>21022</v>
      </c>
    </row>
    <row r="2941" spans="1:3">
      <c r="A2941" s="34" t="s">
        <v>26782</v>
      </c>
      <c r="B2941" t="s">
        <v>21023</v>
      </c>
      <c r="C2941" t="s">
        <v>21024</v>
      </c>
    </row>
    <row r="2942" spans="1:3">
      <c r="A2942" s="34" t="s">
        <v>26782</v>
      </c>
      <c r="B2942" t="s">
        <v>21025</v>
      </c>
      <c r="C2942" t="s">
        <v>21026</v>
      </c>
    </row>
    <row r="2943" spans="1:3">
      <c r="A2943" s="34" t="s">
        <v>21027</v>
      </c>
      <c r="B2943" t="s">
        <v>21027</v>
      </c>
      <c r="C2943" t="s">
        <v>21028</v>
      </c>
    </row>
    <row r="2944" spans="1:3">
      <c r="A2944" s="34" t="s">
        <v>21029</v>
      </c>
      <c r="B2944" t="s">
        <v>21029</v>
      </c>
      <c r="C2944" t="s">
        <v>21030</v>
      </c>
    </row>
    <row r="2945" spans="1:3">
      <c r="A2945" s="34" t="s">
        <v>21027</v>
      </c>
      <c r="B2945" t="s">
        <v>21031</v>
      </c>
      <c r="C2945" t="s">
        <v>21032</v>
      </c>
    </row>
    <row r="2946" spans="1:3">
      <c r="A2946" s="34" t="s">
        <v>21033</v>
      </c>
      <c r="B2946" t="s">
        <v>21033</v>
      </c>
      <c r="C2946" t="s">
        <v>21034</v>
      </c>
    </row>
    <row r="2947" spans="1:3">
      <c r="A2947" s="34" t="s">
        <v>21033</v>
      </c>
      <c r="B2947" t="s">
        <v>21035</v>
      </c>
      <c r="C2947" t="s">
        <v>21036</v>
      </c>
    </row>
    <row r="2948" spans="1:3">
      <c r="A2948" s="34" t="s">
        <v>21037</v>
      </c>
      <c r="B2948" t="s">
        <v>21037</v>
      </c>
      <c r="C2948" t="s">
        <v>21038</v>
      </c>
    </row>
    <row r="2949" spans="1:3">
      <c r="A2949" s="34" t="s">
        <v>21039</v>
      </c>
      <c r="B2949" t="s">
        <v>21039</v>
      </c>
      <c r="C2949" t="s">
        <v>21040</v>
      </c>
    </row>
    <row r="2950" spans="1:3">
      <c r="A2950" s="34" t="s">
        <v>26783</v>
      </c>
      <c r="B2950" t="s">
        <v>21041</v>
      </c>
      <c r="C2950" t="s">
        <v>21042</v>
      </c>
    </row>
    <row r="2951" spans="1:3">
      <c r="A2951" s="34" t="s">
        <v>26783</v>
      </c>
      <c r="B2951" t="s">
        <v>21041</v>
      </c>
      <c r="C2951" t="s">
        <v>21043</v>
      </c>
    </row>
    <row r="2952" spans="1:3">
      <c r="A2952" s="34" t="s">
        <v>26783</v>
      </c>
      <c r="B2952" t="s">
        <v>21044</v>
      </c>
      <c r="C2952" t="s">
        <v>21045</v>
      </c>
    </row>
    <row r="2953" spans="1:3">
      <c r="A2953" s="34" t="s">
        <v>26783</v>
      </c>
      <c r="B2953" t="s">
        <v>21046</v>
      </c>
      <c r="C2953" t="s">
        <v>21047</v>
      </c>
    </row>
    <row r="2954" spans="1:3">
      <c r="A2954" s="34" t="s">
        <v>26784</v>
      </c>
      <c r="B2954" t="s">
        <v>21048</v>
      </c>
      <c r="C2954" t="s">
        <v>21049</v>
      </c>
    </row>
    <row r="2955" spans="1:3">
      <c r="A2955" s="34" t="s">
        <v>26785</v>
      </c>
      <c r="B2955" t="s">
        <v>21050</v>
      </c>
      <c r="C2955" t="s">
        <v>21051</v>
      </c>
    </row>
    <row r="2956" spans="1:3">
      <c r="A2956" s="34" t="s">
        <v>26786</v>
      </c>
      <c r="B2956" t="s">
        <v>21052</v>
      </c>
      <c r="C2956" t="s">
        <v>21053</v>
      </c>
    </row>
    <row r="2957" spans="1:3">
      <c r="A2957" s="34" t="s">
        <v>26787</v>
      </c>
      <c r="B2957" t="s">
        <v>21054</v>
      </c>
      <c r="C2957" t="s">
        <v>21055</v>
      </c>
    </row>
    <row r="2958" spans="1:3">
      <c r="A2958" s="34" t="s">
        <v>26788</v>
      </c>
      <c r="B2958" t="s">
        <v>21056</v>
      </c>
      <c r="C2958" t="s">
        <v>21057</v>
      </c>
    </row>
    <row r="2959" spans="1:3">
      <c r="A2959" s="34" t="s">
        <v>26788</v>
      </c>
      <c r="B2959" t="s">
        <v>21058</v>
      </c>
      <c r="C2959" t="s">
        <v>21059</v>
      </c>
    </row>
    <row r="2960" spans="1:3">
      <c r="A2960" s="34" t="s">
        <v>26789</v>
      </c>
      <c r="B2960" t="s">
        <v>21060</v>
      </c>
      <c r="C2960" t="s">
        <v>21061</v>
      </c>
    </row>
    <row r="2961" spans="1:3">
      <c r="A2961" s="34" t="s">
        <v>26790</v>
      </c>
      <c r="B2961" t="s">
        <v>21062</v>
      </c>
      <c r="C2961" t="s">
        <v>21063</v>
      </c>
    </row>
    <row r="2962" spans="1:3">
      <c r="A2962" s="34" t="s">
        <v>26791</v>
      </c>
      <c r="B2962" t="s">
        <v>21064</v>
      </c>
      <c r="C2962" t="s">
        <v>21065</v>
      </c>
    </row>
    <row r="2963" spans="1:3">
      <c r="A2963" s="34" t="s">
        <v>26792</v>
      </c>
      <c r="B2963" t="s">
        <v>21066</v>
      </c>
      <c r="C2963" t="s">
        <v>21067</v>
      </c>
    </row>
    <row r="2964" spans="1:3">
      <c r="A2964" s="34" t="s">
        <v>21068</v>
      </c>
      <c r="B2964" t="s">
        <v>21068</v>
      </c>
      <c r="C2964" t="s">
        <v>21069</v>
      </c>
    </row>
    <row r="2965" spans="1:3">
      <c r="A2965" s="34" t="s">
        <v>21070</v>
      </c>
      <c r="B2965" t="s">
        <v>21070</v>
      </c>
      <c r="C2965" t="s">
        <v>21071</v>
      </c>
    </row>
    <row r="2966" spans="1:3">
      <c r="A2966" s="34" t="s">
        <v>21072</v>
      </c>
      <c r="B2966" t="s">
        <v>21072</v>
      </c>
      <c r="C2966" t="s">
        <v>21073</v>
      </c>
    </row>
    <row r="2967" spans="1:3">
      <c r="A2967" s="34" t="s">
        <v>26793</v>
      </c>
      <c r="B2967" t="s">
        <v>21074</v>
      </c>
      <c r="C2967" t="s">
        <v>21075</v>
      </c>
    </row>
    <row r="2968" spans="1:3">
      <c r="A2968" s="34" t="s">
        <v>26794</v>
      </c>
      <c r="B2968" t="s">
        <v>21076</v>
      </c>
      <c r="C2968" t="s">
        <v>21077</v>
      </c>
    </row>
    <row r="2969" spans="1:3">
      <c r="A2969" s="34" t="s">
        <v>26795</v>
      </c>
      <c r="B2969" t="s">
        <v>21078</v>
      </c>
      <c r="C2969" t="s">
        <v>21079</v>
      </c>
    </row>
    <row r="2970" spans="1:3">
      <c r="A2970" s="34" t="s">
        <v>21080</v>
      </c>
      <c r="B2970" t="s">
        <v>21080</v>
      </c>
      <c r="C2970" t="s">
        <v>21081</v>
      </c>
    </row>
    <row r="2971" spans="1:3">
      <c r="A2971" s="34" t="s">
        <v>26459</v>
      </c>
      <c r="B2971" t="s">
        <v>21082</v>
      </c>
      <c r="C2971" t="s">
        <v>21083</v>
      </c>
    </row>
    <row r="2972" spans="1:3">
      <c r="A2972" s="34" t="s">
        <v>21084</v>
      </c>
      <c r="B2972" t="s">
        <v>21084</v>
      </c>
      <c r="C2972" t="s">
        <v>21085</v>
      </c>
    </row>
    <row r="2973" spans="1:3">
      <c r="A2973" s="34" t="s">
        <v>21086</v>
      </c>
      <c r="B2973" t="s">
        <v>21086</v>
      </c>
      <c r="C2973" t="s">
        <v>21087</v>
      </c>
    </row>
    <row r="2974" spans="1:3">
      <c r="A2974" s="34" t="s">
        <v>26796</v>
      </c>
      <c r="B2974" t="s">
        <v>21088</v>
      </c>
      <c r="C2974" t="s">
        <v>21089</v>
      </c>
    </row>
    <row r="2975" spans="1:3">
      <c r="A2975" s="34" t="s">
        <v>26796</v>
      </c>
      <c r="B2975" t="s">
        <v>21090</v>
      </c>
      <c r="C2975" t="s">
        <v>21091</v>
      </c>
    </row>
    <row r="2976" spans="1:3">
      <c r="A2976" s="34" t="s">
        <v>26797</v>
      </c>
      <c r="B2976" t="s">
        <v>21092</v>
      </c>
      <c r="C2976" t="s">
        <v>21093</v>
      </c>
    </row>
    <row r="2977" spans="1:3">
      <c r="A2977" s="34" t="s">
        <v>21094</v>
      </c>
      <c r="B2977" t="s">
        <v>21094</v>
      </c>
      <c r="C2977" t="s">
        <v>21095</v>
      </c>
    </row>
    <row r="2978" spans="1:3">
      <c r="A2978" s="34" t="s">
        <v>21096</v>
      </c>
      <c r="B2978" t="s">
        <v>21096</v>
      </c>
      <c r="C2978" t="s">
        <v>21097</v>
      </c>
    </row>
    <row r="2979" spans="1:3">
      <c r="A2979" s="34" t="s">
        <v>26798</v>
      </c>
      <c r="B2979" t="s">
        <v>21098</v>
      </c>
      <c r="C2979" t="s">
        <v>21099</v>
      </c>
    </row>
    <row r="2980" spans="1:3">
      <c r="A2980" s="34" t="s">
        <v>26799</v>
      </c>
      <c r="B2980" t="s">
        <v>21100</v>
      </c>
      <c r="C2980" t="s">
        <v>21101</v>
      </c>
    </row>
    <row r="2981" spans="1:3">
      <c r="A2981" s="34" t="s">
        <v>26800</v>
      </c>
      <c r="B2981" t="s">
        <v>21102</v>
      </c>
      <c r="C2981" t="s">
        <v>21103</v>
      </c>
    </row>
    <row r="2982" spans="1:3">
      <c r="A2982" s="34" t="s">
        <v>21104</v>
      </c>
      <c r="B2982" t="s">
        <v>21104</v>
      </c>
      <c r="C2982" t="s">
        <v>21105</v>
      </c>
    </row>
    <row r="2983" spans="1:3">
      <c r="A2983" s="34" t="s">
        <v>26801</v>
      </c>
      <c r="B2983" t="s">
        <v>21106</v>
      </c>
      <c r="C2983" t="s">
        <v>21107</v>
      </c>
    </row>
    <row r="2984" spans="1:3">
      <c r="A2984" s="34" t="s">
        <v>26802</v>
      </c>
      <c r="B2984" t="s">
        <v>21108</v>
      </c>
      <c r="C2984" t="s">
        <v>21109</v>
      </c>
    </row>
    <row r="2985" spans="1:3">
      <c r="A2985" s="34" t="s">
        <v>26803</v>
      </c>
      <c r="B2985" t="s">
        <v>21110</v>
      </c>
      <c r="C2985" t="s">
        <v>21111</v>
      </c>
    </row>
    <row r="2986" spans="1:3">
      <c r="A2986" s="34" t="s">
        <v>21112</v>
      </c>
      <c r="B2986" t="s">
        <v>21112</v>
      </c>
      <c r="C2986" t="s">
        <v>21113</v>
      </c>
    </row>
    <row r="2987" spans="1:3">
      <c r="A2987" s="34" t="s">
        <v>26023</v>
      </c>
      <c r="B2987" t="s">
        <v>17560</v>
      </c>
      <c r="C2987" t="s">
        <v>21114</v>
      </c>
    </row>
    <row r="2988" spans="1:3">
      <c r="A2988" s="34" t="s">
        <v>21115</v>
      </c>
      <c r="B2988" t="s">
        <v>21115</v>
      </c>
      <c r="C2988" t="s">
        <v>21116</v>
      </c>
    </row>
    <row r="2989" spans="1:3">
      <c r="A2989" s="34" t="s">
        <v>21115</v>
      </c>
      <c r="B2989" t="s">
        <v>21117</v>
      </c>
      <c r="C2989" t="s">
        <v>21118</v>
      </c>
    </row>
    <row r="2990" spans="1:3">
      <c r="A2990" s="34" t="s">
        <v>26804</v>
      </c>
      <c r="B2990" t="s">
        <v>21119</v>
      </c>
      <c r="C2990" t="s">
        <v>19225</v>
      </c>
    </row>
    <row r="2991" spans="1:3">
      <c r="A2991" s="34" t="s">
        <v>21120</v>
      </c>
      <c r="B2991" t="s">
        <v>21120</v>
      </c>
      <c r="C2991" t="s">
        <v>21121</v>
      </c>
    </row>
    <row r="2992" spans="1:3">
      <c r="A2992" s="34" t="s">
        <v>26805</v>
      </c>
      <c r="B2992" t="s">
        <v>21122</v>
      </c>
      <c r="C2992" t="s">
        <v>21123</v>
      </c>
    </row>
    <row r="2993" spans="1:3">
      <c r="A2993" s="34" t="s">
        <v>21124</v>
      </c>
      <c r="B2993" t="s">
        <v>21124</v>
      </c>
      <c r="C2993" t="s">
        <v>21125</v>
      </c>
    </row>
    <row r="2994" spans="1:3">
      <c r="A2994" s="34" t="s">
        <v>21126</v>
      </c>
      <c r="B2994" t="s">
        <v>21126</v>
      </c>
      <c r="C2994" t="s">
        <v>21127</v>
      </c>
    </row>
    <row r="2995" spans="1:3">
      <c r="A2995" s="34" t="s">
        <v>26806</v>
      </c>
      <c r="B2995" t="s">
        <v>21128</v>
      </c>
      <c r="C2995" t="s">
        <v>21129</v>
      </c>
    </row>
    <row r="2996" spans="1:3">
      <c r="A2996" s="34" t="s">
        <v>26807</v>
      </c>
      <c r="B2996" t="s">
        <v>21130</v>
      </c>
      <c r="C2996" t="s">
        <v>21131</v>
      </c>
    </row>
    <row r="2997" spans="1:3">
      <c r="A2997" s="34" t="s">
        <v>26808</v>
      </c>
      <c r="B2997" t="s">
        <v>21132</v>
      </c>
      <c r="C2997" t="s">
        <v>21133</v>
      </c>
    </row>
    <row r="2998" spans="1:3">
      <c r="A2998" s="34" t="s">
        <v>26809</v>
      </c>
      <c r="B2998" t="s">
        <v>21134</v>
      </c>
      <c r="C2998" t="s">
        <v>21135</v>
      </c>
    </row>
    <row r="2999" spans="1:3">
      <c r="A2999" s="34" t="s">
        <v>26810</v>
      </c>
      <c r="B2999" t="s">
        <v>21136</v>
      </c>
      <c r="C2999" t="s">
        <v>21137</v>
      </c>
    </row>
    <row r="3000" spans="1:3">
      <c r="A3000" s="34" t="s">
        <v>26811</v>
      </c>
      <c r="B3000" t="s">
        <v>21138</v>
      </c>
      <c r="C3000" t="s">
        <v>21139</v>
      </c>
    </row>
    <row r="3001" spans="1:3">
      <c r="A3001" s="34" t="s">
        <v>21140</v>
      </c>
      <c r="B3001" t="s">
        <v>21140</v>
      </c>
      <c r="C3001" t="s">
        <v>21141</v>
      </c>
    </row>
    <row r="3002" spans="1:3">
      <c r="A3002" s="34" t="s">
        <v>26812</v>
      </c>
      <c r="B3002" t="s">
        <v>21142</v>
      </c>
      <c r="C3002" t="s">
        <v>21143</v>
      </c>
    </row>
    <row r="3003" spans="1:3">
      <c r="A3003" s="34" t="s">
        <v>21144</v>
      </c>
      <c r="B3003" t="s">
        <v>21144</v>
      </c>
      <c r="C3003" t="s">
        <v>21145</v>
      </c>
    </row>
    <row r="3004" spans="1:3">
      <c r="A3004" s="34" t="s">
        <v>21144</v>
      </c>
      <c r="B3004" t="s">
        <v>21146</v>
      </c>
      <c r="C3004" t="s">
        <v>21147</v>
      </c>
    </row>
    <row r="3005" spans="1:3">
      <c r="A3005" s="34" t="s">
        <v>21148</v>
      </c>
      <c r="B3005" t="s">
        <v>21148</v>
      </c>
      <c r="C3005" t="s">
        <v>21149</v>
      </c>
    </row>
    <row r="3006" spans="1:3">
      <c r="A3006" s="34" t="s">
        <v>21150</v>
      </c>
      <c r="B3006" t="s">
        <v>21150</v>
      </c>
      <c r="C3006" t="s">
        <v>21151</v>
      </c>
    </row>
    <row r="3007" spans="1:3">
      <c r="A3007" s="34" t="s">
        <v>21152</v>
      </c>
      <c r="B3007" t="s">
        <v>21152</v>
      </c>
      <c r="C3007" t="s">
        <v>21153</v>
      </c>
    </row>
    <row r="3008" spans="1:3">
      <c r="A3008" s="34" t="s">
        <v>26813</v>
      </c>
      <c r="B3008" t="s">
        <v>21154</v>
      </c>
      <c r="C3008" t="s">
        <v>21155</v>
      </c>
    </row>
    <row r="3009" spans="1:3">
      <c r="A3009" s="34" t="s">
        <v>26814</v>
      </c>
      <c r="B3009" t="s">
        <v>21156</v>
      </c>
      <c r="C3009" t="s">
        <v>21157</v>
      </c>
    </row>
    <row r="3010" spans="1:3">
      <c r="A3010" s="34" t="s">
        <v>26815</v>
      </c>
      <c r="B3010" t="s">
        <v>21158</v>
      </c>
      <c r="C3010" t="s">
        <v>21159</v>
      </c>
    </row>
    <row r="3011" spans="1:3">
      <c r="A3011" s="34" t="s">
        <v>26816</v>
      </c>
      <c r="B3011" t="s">
        <v>21160</v>
      </c>
      <c r="C3011" t="s">
        <v>21161</v>
      </c>
    </row>
    <row r="3012" spans="1:3">
      <c r="A3012" s="34" t="s">
        <v>21162</v>
      </c>
      <c r="B3012" t="s">
        <v>21162</v>
      </c>
      <c r="C3012" t="s">
        <v>21163</v>
      </c>
    </row>
    <row r="3013" spans="1:3">
      <c r="A3013" s="34" t="s">
        <v>21164</v>
      </c>
      <c r="B3013" t="s">
        <v>21164</v>
      </c>
      <c r="C3013" t="s">
        <v>21165</v>
      </c>
    </row>
    <row r="3014" spans="1:3">
      <c r="A3014" s="34" t="s">
        <v>26817</v>
      </c>
      <c r="B3014" t="s">
        <v>21166</v>
      </c>
      <c r="C3014" t="s">
        <v>21167</v>
      </c>
    </row>
    <row r="3015" spans="1:3">
      <c r="A3015" s="34" t="s">
        <v>21168</v>
      </c>
      <c r="B3015" t="s">
        <v>21168</v>
      </c>
      <c r="C3015" t="s">
        <v>21169</v>
      </c>
    </row>
    <row r="3016" spans="1:3">
      <c r="A3016" s="34" t="s">
        <v>21170</v>
      </c>
      <c r="B3016" t="s">
        <v>21170</v>
      </c>
      <c r="C3016" t="s">
        <v>17893</v>
      </c>
    </row>
    <row r="3017" spans="1:3">
      <c r="A3017" s="34" t="s">
        <v>26818</v>
      </c>
      <c r="B3017" t="s">
        <v>21171</v>
      </c>
      <c r="C3017" t="s">
        <v>21172</v>
      </c>
    </row>
    <row r="3018" spans="1:3">
      <c r="A3018" s="34" t="s">
        <v>26819</v>
      </c>
      <c r="B3018" t="s">
        <v>21173</v>
      </c>
      <c r="C3018" t="s">
        <v>21174</v>
      </c>
    </row>
    <row r="3019" spans="1:3">
      <c r="A3019" s="34" t="s">
        <v>26820</v>
      </c>
      <c r="B3019" t="s">
        <v>21175</v>
      </c>
      <c r="C3019" t="s">
        <v>21176</v>
      </c>
    </row>
    <row r="3020" spans="1:3">
      <c r="A3020" s="34" t="s">
        <v>26820</v>
      </c>
      <c r="B3020" t="s">
        <v>21177</v>
      </c>
      <c r="C3020" t="s">
        <v>21178</v>
      </c>
    </row>
    <row r="3021" spans="1:3">
      <c r="A3021" s="34" t="s">
        <v>26820</v>
      </c>
      <c r="B3021" t="s">
        <v>21179</v>
      </c>
      <c r="C3021" t="s">
        <v>21180</v>
      </c>
    </row>
    <row r="3022" spans="1:3">
      <c r="A3022" s="34" t="s">
        <v>26820</v>
      </c>
      <c r="B3022" t="s">
        <v>21181</v>
      </c>
      <c r="C3022" t="s">
        <v>21182</v>
      </c>
    </row>
    <row r="3023" spans="1:3">
      <c r="A3023" s="34" t="s">
        <v>21183</v>
      </c>
      <c r="B3023" t="s">
        <v>21183</v>
      </c>
      <c r="C3023" t="s">
        <v>21184</v>
      </c>
    </row>
    <row r="3024" spans="1:3">
      <c r="A3024" s="34" t="s">
        <v>26821</v>
      </c>
      <c r="B3024" t="s">
        <v>21185</v>
      </c>
      <c r="C3024" t="s">
        <v>21186</v>
      </c>
    </row>
    <row r="3025" spans="1:3">
      <c r="A3025" s="34" t="s">
        <v>26660</v>
      </c>
      <c r="B3025" t="s">
        <v>20524</v>
      </c>
      <c r="C3025" t="s">
        <v>21187</v>
      </c>
    </row>
    <row r="3026" spans="1:3">
      <c r="A3026" s="34" t="s">
        <v>26821</v>
      </c>
      <c r="B3026" t="s">
        <v>21188</v>
      </c>
      <c r="C3026" t="s">
        <v>21189</v>
      </c>
    </row>
    <row r="3027" spans="1:3">
      <c r="A3027" s="34" t="s">
        <v>26822</v>
      </c>
      <c r="B3027" t="s">
        <v>21190</v>
      </c>
      <c r="C3027" t="s">
        <v>21191</v>
      </c>
    </row>
    <row r="3028" spans="1:3">
      <c r="A3028" s="34" t="s">
        <v>21192</v>
      </c>
      <c r="B3028" t="s">
        <v>21192</v>
      </c>
      <c r="C3028" t="s">
        <v>21193</v>
      </c>
    </row>
    <row r="3029" spans="1:3">
      <c r="A3029" s="34" t="s">
        <v>26823</v>
      </c>
      <c r="B3029" t="s">
        <v>21194</v>
      </c>
      <c r="C3029" t="s">
        <v>21195</v>
      </c>
    </row>
    <row r="3030" spans="1:3">
      <c r="A3030" s="34" t="s">
        <v>26823</v>
      </c>
      <c r="B3030" t="s">
        <v>21196</v>
      </c>
      <c r="C3030" t="s">
        <v>21197</v>
      </c>
    </row>
    <row r="3031" spans="1:3">
      <c r="A3031" s="34" t="s">
        <v>26824</v>
      </c>
      <c r="B3031" t="s">
        <v>21198</v>
      </c>
      <c r="C3031" t="s">
        <v>21199</v>
      </c>
    </row>
    <row r="3032" spans="1:3">
      <c r="A3032" s="34" t="s">
        <v>18471</v>
      </c>
      <c r="B3032" t="s">
        <v>18471</v>
      </c>
      <c r="C3032" t="s">
        <v>21200</v>
      </c>
    </row>
    <row r="3033" spans="1:3">
      <c r="A3033" s="34" t="s">
        <v>26825</v>
      </c>
      <c r="B3033" t="s">
        <v>21201</v>
      </c>
      <c r="C3033" t="s">
        <v>21202</v>
      </c>
    </row>
    <row r="3034" spans="1:3">
      <c r="A3034" s="34" t="s">
        <v>21203</v>
      </c>
      <c r="B3034" t="s">
        <v>21203</v>
      </c>
      <c r="C3034" t="s">
        <v>21204</v>
      </c>
    </row>
    <row r="3035" spans="1:3">
      <c r="A3035" s="34" t="s">
        <v>26826</v>
      </c>
      <c r="B3035" t="s">
        <v>21205</v>
      </c>
      <c r="C3035" t="s">
        <v>21206</v>
      </c>
    </row>
    <row r="3036" spans="1:3">
      <c r="A3036" s="34" t="s">
        <v>26827</v>
      </c>
      <c r="B3036" t="s">
        <v>21207</v>
      </c>
      <c r="C3036" t="s">
        <v>17033</v>
      </c>
    </row>
    <row r="3037" spans="1:3">
      <c r="A3037" s="34" t="s">
        <v>26827</v>
      </c>
      <c r="B3037" t="s">
        <v>21208</v>
      </c>
      <c r="C3037" t="s">
        <v>21209</v>
      </c>
    </row>
    <row r="3038" spans="1:3">
      <c r="A3038" s="34" t="s">
        <v>25910</v>
      </c>
      <c r="B3038" t="s">
        <v>17032</v>
      </c>
      <c r="C3038" t="s">
        <v>21210</v>
      </c>
    </row>
    <row r="3039" spans="1:3">
      <c r="A3039" s="34" t="s">
        <v>21211</v>
      </c>
      <c r="B3039" t="s">
        <v>21211</v>
      </c>
      <c r="C3039" t="s">
        <v>21212</v>
      </c>
    </row>
    <row r="3040" spans="1:3">
      <c r="A3040" s="34" t="s">
        <v>26826</v>
      </c>
      <c r="B3040" t="s">
        <v>21213</v>
      </c>
      <c r="C3040" t="s">
        <v>21214</v>
      </c>
    </row>
    <row r="3041" spans="1:3">
      <c r="A3041" s="34" t="s">
        <v>26828</v>
      </c>
      <c r="B3041" t="s">
        <v>21215</v>
      </c>
      <c r="C3041" t="s">
        <v>21216</v>
      </c>
    </row>
    <row r="3042" spans="1:3">
      <c r="A3042" s="34" t="s">
        <v>21217</v>
      </c>
      <c r="B3042" t="s">
        <v>21217</v>
      </c>
      <c r="C3042" t="s">
        <v>21218</v>
      </c>
    </row>
    <row r="3043" spans="1:3">
      <c r="A3043" s="34" t="s">
        <v>15719</v>
      </c>
      <c r="B3043" t="s">
        <v>15715</v>
      </c>
      <c r="C3043" t="s">
        <v>21219</v>
      </c>
    </row>
    <row r="3044" spans="1:3">
      <c r="A3044" s="34" t="s">
        <v>21220</v>
      </c>
      <c r="B3044" t="s">
        <v>21220</v>
      </c>
      <c r="C3044" t="s">
        <v>21221</v>
      </c>
    </row>
    <row r="3045" spans="1:3">
      <c r="A3045" s="34" t="s">
        <v>21222</v>
      </c>
      <c r="B3045" t="s">
        <v>21222</v>
      </c>
      <c r="C3045" t="s">
        <v>21223</v>
      </c>
    </row>
    <row r="3046" spans="1:3">
      <c r="A3046" s="34" t="s">
        <v>21224</v>
      </c>
      <c r="B3046" t="s">
        <v>21224</v>
      </c>
      <c r="C3046" t="s">
        <v>21225</v>
      </c>
    </row>
    <row r="3047" spans="1:3">
      <c r="A3047" s="34" t="s">
        <v>26829</v>
      </c>
      <c r="B3047" t="s">
        <v>21226</v>
      </c>
      <c r="C3047" t="s">
        <v>17043</v>
      </c>
    </row>
    <row r="3048" spans="1:3">
      <c r="A3048" s="34" t="s">
        <v>21227</v>
      </c>
      <c r="B3048" t="s">
        <v>21227</v>
      </c>
      <c r="C3048" t="s">
        <v>21228</v>
      </c>
    </row>
    <row r="3049" spans="1:3">
      <c r="A3049" s="34" t="s">
        <v>26830</v>
      </c>
      <c r="B3049" t="s">
        <v>21229</v>
      </c>
      <c r="C3049" t="s">
        <v>21230</v>
      </c>
    </row>
    <row r="3050" spans="1:3">
      <c r="A3050" s="34" t="s">
        <v>26831</v>
      </c>
      <c r="B3050" t="s">
        <v>21231</v>
      </c>
      <c r="C3050" t="s">
        <v>21232</v>
      </c>
    </row>
    <row r="3051" spans="1:3">
      <c r="A3051" s="34" t="s">
        <v>21233</v>
      </c>
      <c r="B3051" t="s">
        <v>21233</v>
      </c>
      <c r="C3051" t="s">
        <v>21234</v>
      </c>
    </row>
    <row r="3052" spans="1:3">
      <c r="A3052" s="34" t="s">
        <v>26267</v>
      </c>
      <c r="B3052" t="s">
        <v>18687</v>
      </c>
      <c r="C3052" t="s">
        <v>21235</v>
      </c>
    </row>
    <row r="3053" spans="1:3">
      <c r="A3053" s="34" t="s">
        <v>26267</v>
      </c>
      <c r="B3053" t="s">
        <v>18691</v>
      </c>
      <c r="C3053" t="s">
        <v>21236</v>
      </c>
    </row>
    <row r="3054" spans="1:3">
      <c r="A3054" s="34" t="s">
        <v>21237</v>
      </c>
      <c r="B3054" t="s">
        <v>21237</v>
      </c>
      <c r="C3054" t="s">
        <v>21238</v>
      </c>
    </row>
    <row r="3055" spans="1:3">
      <c r="A3055" s="34" t="s">
        <v>21239</v>
      </c>
      <c r="B3055" t="s">
        <v>21239</v>
      </c>
      <c r="C3055" t="s">
        <v>21240</v>
      </c>
    </row>
    <row r="3056" spans="1:3">
      <c r="A3056" s="34" t="s">
        <v>26832</v>
      </c>
      <c r="B3056" t="s">
        <v>21241</v>
      </c>
      <c r="C3056" t="s">
        <v>21242</v>
      </c>
    </row>
    <row r="3057" spans="1:3">
      <c r="A3057" s="34" t="s">
        <v>26833</v>
      </c>
      <c r="B3057" t="s">
        <v>21243</v>
      </c>
      <c r="C3057" t="s">
        <v>21244</v>
      </c>
    </row>
    <row r="3058" spans="1:3">
      <c r="A3058" s="34" t="s">
        <v>26834</v>
      </c>
      <c r="B3058" t="s">
        <v>21245</v>
      </c>
      <c r="C3058" t="s">
        <v>21246</v>
      </c>
    </row>
    <row r="3059" spans="1:3">
      <c r="A3059" s="34" t="s">
        <v>26834</v>
      </c>
      <c r="B3059" t="s">
        <v>21247</v>
      </c>
      <c r="C3059" t="s">
        <v>21248</v>
      </c>
    </row>
    <row r="3060" spans="1:3">
      <c r="A3060" s="34" t="s">
        <v>21249</v>
      </c>
      <c r="B3060" t="s">
        <v>21249</v>
      </c>
      <c r="C3060" t="s">
        <v>21250</v>
      </c>
    </row>
    <row r="3061" spans="1:3">
      <c r="A3061" s="34" t="s">
        <v>21251</v>
      </c>
      <c r="B3061" t="s">
        <v>21251</v>
      </c>
      <c r="C3061" t="s">
        <v>21252</v>
      </c>
    </row>
    <row r="3062" spans="1:3">
      <c r="A3062" s="34" t="s">
        <v>26835</v>
      </c>
      <c r="B3062" t="s">
        <v>21253</v>
      </c>
      <c r="C3062" t="s">
        <v>21254</v>
      </c>
    </row>
    <row r="3063" spans="1:3">
      <c r="A3063" s="34" t="s">
        <v>26836</v>
      </c>
      <c r="B3063" t="s">
        <v>21255</v>
      </c>
      <c r="C3063" t="s">
        <v>21256</v>
      </c>
    </row>
    <row r="3064" spans="1:3">
      <c r="A3064" s="34" t="s">
        <v>21257</v>
      </c>
      <c r="B3064" t="s">
        <v>21257</v>
      </c>
      <c r="C3064" t="s">
        <v>21258</v>
      </c>
    </row>
    <row r="3065" spans="1:3">
      <c r="A3065" s="34" t="s">
        <v>26837</v>
      </c>
      <c r="B3065" t="s">
        <v>21259</v>
      </c>
      <c r="C3065" t="s">
        <v>21260</v>
      </c>
    </row>
    <row r="3066" spans="1:3">
      <c r="A3066" s="34" t="s">
        <v>26838</v>
      </c>
      <c r="B3066" t="s">
        <v>21261</v>
      </c>
      <c r="C3066" t="s">
        <v>21262</v>
      </c>
    </row>
    <row r="3067" spans="1:3">
      <c r="A3067" s="34" t="s">
        <v>26839</v>
      </c>
      <c r="B3067" t="s">
        <v>21263</v>
      </c>
      <c r="C3067" t="s">
        <v>21264</v>
      </c>
    </row>
    <row r="3068" spans="1:3">
      <c r="A3068" s="34" t="s">
        <v>21265</v>
      </c>
      <c r="B3068" t="s">
        <v>21265</v>
      </c>
      <c r="C3068" t="s">
        <v>21266</v>
      </c>
    </row>
    <row r="3069" spans="1:3">
      <c r="A3069" s="34" t="s">
        <v>26840</v>
      </c>
      <c r="B3069" t="s">
        <v>21267</v>
      </c>
      <c r="C3069" t="s">
        <v>21268</v>
      </c>
    </row>
    <row r="3070" spans="1:3">
      <c r="A3070" s="34" t="s">
        <v>21269</v>
      </c>
      <c r="B3070" t="s">
        <v>21269</v>
      </c>
      <c r="C3070" t="s">
        <v>21270</v>
      </c>
    </row>
    <row r="3071" spans="1:3">
      <c r="A3071" s="34" t="s">
        <v>26841</v>
      </c>
      <c r="B3071" t="s">
        <v>21271</v>
      </c>
      <c r="C3071" t="s">
        <v>21268</v>
      </c>
    </row>
    <row r="3072" spans="1:3">
      <c r="A3072" s="34" t="s">
        <v>26842</v>
      </c>
      <c r="B3072" t="s">
        <v>21272</v>
      </c>
      <c r="C3072" t="s">
        <v>21273</v>
      </c>
    </row>
    <row r="3073" spans="1:3">
      <c r="A3073" s="34" t="s">
        <v>26842</v>
      </c>
      <c r="B3073" t="s">
        <v>21274</v>
      </c>
      <c r="C3073" t="s">
        <v>21275</v>
      </c>
    </row>
    <row r="3074" spans="1:3">
      <c r="A3074" s="34" t="s">
        <v>26843</v>
      </c>
      <c r="B3074" t="s">
        <v>21276</v>
      </c>
      <c r="C3074" t="s">
        <v>21277</v>
      </c>
    </row>
    <row r="3075" spans="1:3">
      <c r="A3075" s="34" t="s">
        <v>26844</v>
      </c>
      <c r="B3075" t="s">
        <v>21278</v>
      </c>
      <c r="C3075" t="s">
        <v>21279</v>
      </c>
    </row>
    <row r="3076" spans="1:3">
      <c r="A3076" s="34" t="s">
        <v>26845</v>
      </c>
      <c r="B3076" t="s">
        <v>21280</v>
      </c>
      <c r="C3076" t="s">
        <v>21281</v>
      </c>
    </row>
    <row r="3077" spans="1:3">
      <c r="A3077" s="34" t="s">
        <v>21282</v>
      </c>
      <c r="B3077" t="s">
        <v>21282</v>
      </c>
      <c r="C3077" t="s">
        <v>21283</v>
      </c>
    </row>
    <row r="3078" spans="1:3">
      <c r="A3078" s="34" t="s">
        <v>26268</v>
      </c>
      <c r="B3078" t="s">
        <v>18693</v>
      </c>
      <c r="C3078" t="s">
        <v>21284</v>
      </c>
    </row>
    <row r="3079" spans="1:3">
      <c r="A3079" s="34" t="s">
        <v>26579</v>
      </c>
      <c r="B3079" t="s">
        <v>20155</v>
      </c>
      <c r="C3079" t="s">
        <v>21285</v>
      </c>
    </row>
    <row r="3080" spans="1:3">
      <c r="A3080" s="34" t="s">
        <v>26846</v>
      </c>
      <c r="B3080" t="s">
        <v>21286</v>
      </c>
      <c r="C3080" t="s">
        <v>21287</v>
      </c>
    </row>
    <row r="3081" spans="1:3">
      <c r="A3081" s="34" t="s">
        <v>26846</v>
      </c>
      <c r="B3081" t="s">
        <v>21288</v>
      </c>
      <c r="C3081" t="s">
        <v>21289</v>
      </c>
    </row>
    <row r="3082" spans="1:3">
      <c r="A3082" s="34" t="s">
        <v>26847</v>
      </c>
      <c r="B3082" t="s">
        <v>21290</v>
      </c>
      <c r="C3082" t="s">
        <v>21291</v>
      </c>
    </row>
    <row r="3083" spans="1:3">
      <c r="A3083" s="34" t="s">
        <v>26848</v>
      </c>
      <c r="B3083" t="s">
        <v>21292</v>
      </c>
      <c r="C3083" t="s">
        <v>21293</v>
      </c>
    </row>
    <row r="3084" spans="1:3">
      <c r="A3084" s="34" t="s">
        <v>21294</v>
      </c>
      <c r="B3084" t="s">
        <v>21294</v>
      </c>
      <c r="C3084" t="s">
        <v>21295</v>
      </c>
    </row>
    <row r="3085" spans="1:3">
      <c r="A3085" s="34" t="s">
        <v>26849</v>
      </c>
      <c r="B3085" t="s">
        <v>21296</v>
      </c>
      <c r="C3085" t="s">
        <v>21297</v>
      </c>
    </row>
    <row r="3086" spans="1:3">
      <c r="A3086" s="34" t="s">
        <v>21298</v>
      </c>
      <c r="B3086" t="s">
        <v>21298</v>
      </c>
      <c r="C3086" t="s">
        <v>21299</v>
      </c>
    </row>
    <row r="3087" spans="1:3">
      <c r="A3087" s="34" t="s">
        <v>26850</v>
      </c>
      <c r="B3087" t="s">
        <v>21300</v>
      </c>
      <c r="C3087" t="s">
        <v>21301</v>
      </c>
    </row>
    <row r="3088" spans="1:3">
      <c r="A3088" s="34" t="s">
        <v>21302</v>
      </c>
      <c r="B3088" t="s">
        <v>21302</v>
      </c>
      <c r="C3088" t="s">
        <v>21303</v>
      </c>
    </row>
    <row r="3089" spans="1:3">
      <c r="A3089" s="34" t="s">
        <v>26851</v>
      </c>
      <c r="B3089" t="s">
        <v>21304</v>
      </c>
      <c r="C3089" t="s">
        <v>21305</v>
      </c>
    </row>
    <row r="3090" spans="1:3">
      <c r="A3090" s="34" t="s">
        <v>26852</v>
      </c>
      <c r="B3090" t="s">
        <v>21306</v>
      </c>
      <c r="C3090" t="s">
        <v>21307</v>
      </c>
    </row>
    <row r="3091" spans="1:3">
      <c r="A3091" s="34" t="s">
        <v>21308</v>
      </c>
      <c r="B3091" t="s">
        <v>21308</v>
      </c>
      <c r="C3091" t="s">
        <v>21309</v>
      </c>
    </row>
    <row r="3092" spans="1:3">
      <c r="A3092" s="34" t="s">
        <v>26853</v>
      </c>
      <c r="B3092" t="s">
        <v>21310</v>
      </c>
      <c r="C3092" t="s">
        <v>21311</v>
      </c>
    </row>
    <row r="3093" spans="1:3">
      <c r="A3093" s="34" t="s">
        <v>26853</v>
      </c>
      <c r="B3093" t="s">
        <v>21312</v>
      </c>
      <c r="C3093" t="s">
        <v>21313</v>
      </c>
    </row>
    <row r="3094" spans="1:3">
      <c r="A3094" s="34" t="s">
        <v>26854</v>
      </c>
      <c r="B3094" t="s">
        <v>21314</v>
      </c>
      <c r="C3094" t="s">
        <v>21315</v>
      </c>
    </row>
    <row r="3095" spans="1:3">
      <c r="A3095" s="34" t="s">
        <v>26855</v>
      </c>
      <c r="B3095" t="s">
        <v>21316</v>
      </c>
      <c r="C3095" t="s">
        <v>21317</v>
      </c>
    </row>
    <row r="3096" spans="1:3">
      <c r="A3096" s="34" t="s">
        <v>26855</v>
      </c>
      <c r="B3096" t="s">
        <v>21318</v>
      </c>
      <c r="C3096" t="s">
        <v>21319</v>
      </c>
    </row>
    <row r="3097" spans="1:3">
      <c r="A3097" s="34" t="s">
        <v>21320</v>
      </c>
      <c r="B3097" t="s">
        <v>21320</v>
      </c>
      <c r="C3097" t="s">
        <v>21321</v>
      </c>
    </row>
    <row r="3098" spans="1:3">
      <c r="A3098" s="34" t="s">
        <v>21322</v>
      </c>
      <c r="B3098" t="s">
        <v>21322</v>
      </c>
      <c r="C3098" t="s">
        <v>21323</v>
      </c>
    </row>
    <row r="3099" spans="1:3">
      <c r="A3099" s="34" t="s">
        <v>26856</v>
      </c>
      <c r="B3099" t="s">
        <v>21324</v>
      </c>
      <c r="C3099" t="s">
        <v>21325</v>
      </c>
    </row>
    <row r="3100" spans="1:3">
      <c r="A3100" s="34" t="s">
        <v>26857</v>
      </c>
      <c r="B3100" t="s">
        <v>21326</v>
      </c>
      <c r="C3100" t="s">
        <v>21327</v>
      </c>
    </row>
    <row r="3101" spans="1:3">
      <c r="A3101" s="34" t="s">
        <v>26858</v>
      </c>
      <c r="B3101" t="s">
        <v>21328</v>
      </c>
      <c r="C3101" t="s">
        <v>15949</v>
      </c>
    </row>
    <row r="3102" spans="1:3">
      <c r="A3102" s="34" t="s">
        <v>26859</v>
      </c>
      <c r="B3102" t="s">
        <v>21329</v>
      </c>
      <c r="C3102" t="s">
        <v>21330</v>
      </c>
    </row>
    <row r="3103" spans="1:3">
      <c r="A3103" s="34" t="s">
        <v>26860</v>
      </c>
      <c r="B3103" t="s">
        <v>21331</v>
      </c>
      <c r="C3103" t="s">
        <v>21332</v>
      </c>
    </row>
    <row r="3104" spans="1:3">
      <c r="A3104" s="34" t="s">
        <v>26861</v>
      </c>
      <c r="B3104" t="s">
        <v>21333</v>
      </c>
      <c r="C3104" t="s">
        <v>21334</v>
      </c>
    </row>
    <row r="3105" spans="1:3">
      <c r="A3105" s="34" t="s">
        <v>26862</v>
      </c>
      <c r="B3105" t="s">
        <v>21335</v>
      </c>
      <c r="C3105" t="s">
        <v>21336</v>
      </c>
    </row>
    <row r="3106" spans="1:3">
      <c r="A3106" s="34" t="s">
        <v>20814</v>
      </c>
      <c r="B3106" t="s">
        <v>20814</v>
      </c>
      <c r="C3106" t="s">
        <v>21337</v>
      </c>
    </row>
    <row r="3107" spans="1:3">
      <c r="A3107" s="34" t="s">
        <v>20814</v>
      </c>
      <c r="B3107" t="s">
        <v>21338</v>
      </c>
      <c r="C3107" t="s">
        <v>21339</v>
      </c>
    </row>
    <row r="3108" spans="1:3">
      <c r="A3108" s="34" t="s">
        <v>21340</v>
      </c>
      <c r="B3108" t="s">
        <v>21340</v>
      </c>
      <c r="C3108" t="s">
        <v>21341</v>
      </c>
    </row>
    <row r="3109" spans="1:3">
      <c r="A3109" s="34" t="s">
        <v>21342</v>
      </c>
      <c r="B3109" t="s">
        <v>21342</v>
      </c>
      <c r="C3109" t="s">
        <v>21343</v>
      </c>
    </row>
    <row r="3110" spans="1:3">
      <c r="A3110" s="34" t="s">
        <v>26863</v>
      </c>
      <c r="B3110" t="s">
        <v>21344</v>
      </c>
      <c r="C3110" t="s">
        <v>21345</v>
      </c>
    </row>
    <row r="3111" spans="1:3">
      <c r="A3111" s="34" t="s">
        <v>21346</v>
      </c>
      <c r="B3111" t="s">
        <v>21346</v>
      </c>
      <c r="C3111" t="s">
        <v>21347</v>
      </c>
    </row>
    <row r="3112" spans="1:3">
      <c r="A3112" s="34" t="s">
        <v>26864</v>
      </c>
      <c r="B3112" t="s">
        <v>21348</v>
      </c>
      <c r="C3112" t="s">
        <v>21349</v>
      </c>
    </row>
    <row r="3113" spans="1:3">
      <c r="A3113" s="34" t="s">
        <v>26864</v>
      </c>
      <c r="B3113" t="s">
        <v>21350</v>
      </c>
      <c r="C3113" t="s">
        <v>21351</v>
      </c>
    </row>
    <row r="3114" spans="1:3">
      <c r="A3114" s="34" t="s">
        <v>26101</v>
      </c>
      <c r="B3114" t="s">
        <v>20159</v>
      </c>
      <c r="C3114" t="s">
        <v>21352</v>
      </c>
    </row>
    <row r="3115" spans="1:3">
      <c r="A3115" s="34" t="s">
        <v>21353</v>
      </c>
      <c r="B3115" t="s">
        <v>21353</v>
      </c>
      <c r="C3115" t="s">
        <v>21354</v>
      </c>
    </row>
    <row r="3116" spans="1:3">
      <c r="A3116" s="34" t="s">
        <v>21355</v>
      </c>
      <c r="B3116" t="s">
        <v>21355</v>
      </c>
      <c r="C3116" t="s">
        <v>21356</v>
      </c>
    </row>
    <row r="3117" spans="1:3">
      <c r="A3117" s="34" t="s">
        <v>26865</v>
      </c>
      <c r="B3117" t="s">
        <v>21357</v>
      </c>
      <c r="C3117" t="s">
        <v>21358</v>
      </c>
    </row>
    <row r="3118" spans="1:3">
      <c r="A3118" s="34" t="s">
        <v>21359</v>
      </c>
      <c r="B3118" t="s">
        <v>21359</v>
      </c>
      <c r="C3118" t="s">
        <v>21360</v>
      </c>
    </row>
    <row r="3119" spans="1:3">
      <c r="A3119" s="34" t="s">
        <v>26866</v>
      </c>
      <c r="B3119" t="s">
        <v>21361</v>
      </c>
      <c r="C3119" t="s">
        <v>21362</v>
      </c>
    </row>
    <row r="3120" spans="1:3">
      <c r="A3120" s="34" t="s">
        <v>21363</v>
      </c>
      <c r="B3120" t="s">
        <v>21363</v>
      </c>
      <c r="C3120" t="s">
        <v>21364</v>
      </c>
    </row>
    <row r="3121" spans="1:3">
      <c r="A3121" s="34" t="s">
        <v>21365</v>
      </c>
      <c r="B3121" t="s">
        <v>21365</v>
      </c>
      <c r="C3121" t="s">
        <v>21366</v>
      </c>
    </row>
    <row r="3122" spans="1:3">
      <c r="A3122" s="34" t="s">
        <v>26867</v>
      </c>
      <c r="B3122" t="s">
        <v>21367</v>
      </c>
      <c r="C3122" t="s">
        <v>21368</v>
      </c>
    </row>
    <row r="3123" spans="1:3">
      <c r="A3123" s="34" t="s">
        <v>21369</v>
      </c>
      <c r="B3123" t="s">
        <v>21369</v>
      </c>
      <c r="C3123" t="s">
        <v>21370</v>
      </c>
    </row>
    <row r="3124" spans="1:3">
      <c r="A3124" s="34" t="s">
        <v>26868</v>
      </c>
      <c r="B3124" t="s">
        <v>21371</v>
      </c>
      <c r="C3124" t="s">
        <v>21372</v>
      </c>
    </row>
    <row r="3125" spans="1:3">
      <c r="A3125" s="34" t="s">
        <v>21373</v>
      </c>
      <c r="B3125" t="s">
        <v>21373</v>
      </c>
      <c r="C3125" t="s">
        <v>21374</v>
      </c>
    </row>
    <row r="3126" spans="1:3">
      <c r="A3126" s="34" t="s">
        <v>21375</v>
      </c>
      <c r="B3126" t="s">
        <v>21375</v>
      </c>
      <c r="C3126" t="s">
        <v>21376</v>
      </c>
    </row>
    <row r="3127" spans="1:3">
      <c r="A3127" s="34" t="s">
        <v>21377</v>
      </c>
      <c r="B3127" t="s">
        <v>21377</v>
      </c>
      <c r="C3127" t="s">
        <v>21378</v>
      </c>
    </row>
    <row r="3128" spans="1:3">
      <c r="A3128" s="34" t="s">
        <v>26869</v>
      </c>
      <c r="B3128" t="s">
        <v>21379</v>
      </c>
      <c r="C3128" t="s">
        <v>21380</v>
      </c>
    </row>
    <row r="3129" spans="1:3">
      <c r="A3129" s="34" t="s">
        <v>21381</v>
      </c>
      <c r="B3129" t="s">
        <v>21381</v>
      </c>
      <c r="C3129" t="s">
        <v>21382</v>
      </c>
    </row>
    <row r="3130" spans="1:3">
      <c r="A3130" s="34" t="s">
        <v>26870</v>
      </c>
      <c r="B3130" t="s">
        <v>21383</v>
      </c>
      <c r="C3130" t="s">
        <v>21384</v>
      </c>
    </row>
    <row r="3131" spans="1:3">
      <c r="A3131" s="34" t="s">
        <v>26871</v>
      </c>
      <c r="B3131" t="s">
        <v>21385</v>
      </c>
      <c r="C3131" t="s">
        <v>21386</v>
      </c>
    </row>
    <row r="3132" spans="1:3">
      <c r="A3132" s="34" t="s">
        <v>26872</v>
      </c>
      <c r="B3132" t="s">
        <v>21387</v>
      </c>
      <c r="C3132" t="s">
        <v>21388</v>
      </c>
    </row>
    <row r="3133" spans="1:3">
      <c r="A3133" s="34" t="s">
        <v>26873</v>
      </c>
      <c r="B3133" t="s">
        <v>21389</v>
      </c>
      <c r="C3133" t="s">
        <v>21390</v>
      </c>
    </row>
    <row r="3134" spans="1:3">
      <c r="A3134" s="34" t="s">
        <v>21391</v>
      </c>
      <c r="B3134" t="s">
        <v>21391</v>
      </c>
      <c r="C3134" t="s">
        <v>21392</v>
      </c>
    </row>
    <row r="3135" spans="1:3">
      <c r="A3135" s="34" t="s">
        <v>21393</v>
      </c>
      <c r="B3135" t="s">
        <v>21393</v>
      </c>
      <c r="C3135" t="s">
        <v>21394</v>
      </c>
    </row>
    <row r="3136" spans="1:3">
      <c r="A3136" s="34" t="s">
        <v>26874</v>
      </c>
      <c r="B3136" t="s">
        <v>21395</v>
      </c>
      <c r="C3136" t="s">
        <v>21396</v>
      </c>
    </row>
    <row r="3137" spans="1:3">
      <c r="A3137" s="34" t="s">
        <v>26875</v>
      </c>
      <c r="B3137" t="s">
        <v>21397</v>
      </c>
      <c r="C3137" t="s">
        <v>21398</v>
      </c>
    </row>
    <row r="3138" spans="1:3">
      <c r="A3138" s="34" t="s">
        <v>26876</v>
      </c>
      <c r="B3138" t="s">
        <v>21399</v>
      </c>
      <c r="C3138" t="s">
        <v>21400</v>
      </c>
    </row>
    <row r="3139" spans="1:3">
      <c r="A3139" s="34" t="s">
        <v>21401</v>
      </c>
      <c r="B3139" t="s">
        <v>21401</v>
      </c>
      <c r="C3139" t="s">
        <v>21402</v>
      </c>
    </row>
    <row r="3140" spans="1:3">
      <c r="A3140" s="34" t="s">
        <v>26877</v>
      </c>
      <c r="B3140" t="s">
        <v>21403</v>
      </c>
      <c r="C3140" t="s">
        <v>21404</v>
      </c>
    </row>
    <row r="3141" spans="1:3">
      <c r="A3141" s="34" t="s">
        <v>21405</v>
      </c>
      <c r="B3141" t="s">
        <v>21405</v>
      </c>
      <c r="C3141" t="s">
        <v>21406</v>
      </c>
    </row>
    <row r="3142" spans="1:3">
      <c r="A3142" s="34" t="s">
        <v>21407</v>
      </c>
      <c r="B3142" t="s">
        <v>21407</v>
      </c>
      <c r="C3142" t="s">
        <v>21408</v>
      </c>
    </row>
    <row r="3143" spans="1:3">
      <c r="A3143" s="34" t="s">
        <v>21409</v>
      </c>
      <c r="B3143" t="s">
        <v>21409</v>
      </c>
      <c r="C3143" t="s">
        <v>21410</v>
      </c>
    </row>
    <row r="3144" spans="1:3">
      <c r="A3144" s="34" t="s">
        <v>26773</v>
      </c>
      <c r="B3144" t="s">
        <v>20965</v>
      </c>
      <c r="C3144" t="s">
        <v>20966</v>
      </c>
    </row>
    <row r="3145" spans="1:3">
      <c r="A3145" s="34" t="s">
        <v>26878</v>
      </c>
      <c r="B3145" t="s">
        <v>21411</v>
      </c>
      <c r="C3145" t="s">
        <v>21412</v>
      </c>
    </row>
    <row r="3146" spans="1:3">
      <c r="A3146" s="34" t="s">
        <v>26878</v>
      </c>
      <c r="B3146" t="s">
        <v>21413</v>
      </c>
      <c r="C3146" t="s">
        <v>21414</v>
      </c>
    </row>
    <row r="3147" spans="1:3">
      <c r="A3147" s="34" t="s">
        <v>26878</v>
      </c>
      <c r="B3147" t="s">
        <v>21415</v>
      </c>
      <c r="C3147" t="s">
        <v>20252</v>
      </c>
    </row>
    <row r="3148" spans="1:3">
      <c r="A3148" s="34" t="s">
        <v>26773</v>
      </c>
      <c r="B3148" t="s">
        <v>20967</v>
      </c>
      <c r="C3148" t="s">
        <v>20968</v>
      </c>
    </row>
    <row r="3149" spans="1:3">
      <c r="A3149" s="34" t="s">
        <v>26879</v>
      </c>
      <c r="B3149" t="s">
        <v>21416</v>
      </c>
      <c r="C3149" t="s">
        <v>21417</v>
      </c>
    </row>
    <row r="3150" spans="1:3">
      <c r="A3150" s="34" t="s">
        <v>26880</v>
      </c>
      <c r="B3150" t="s">
        <v>21418</v>
      </c>
      <c r="C3150" t="s">
        <v>21419</v>
      </c>
    </row>
    <row r="3151" spans="1:3">
      <c r="A3151" s="34" t="s">
        <v>26880</v>
      </c>
      <c r="B3151" t="s">
        <v>21420</v>
      </c>
      <c r="C3151" t="s">
        <v>21421</v>
      </c>
    </row>
    <row r="3152" spans="1:3">
      <c r="A3152" s="34" t="s">
        <v>21422</v>
      </c>
      <c r="B3152" t="s">
        <v>21422</v>
      </c>
      <c r="C3152" t="s">
        <v>21423</v>
      </c>
    </row>
    <row r="3153" spans="1:3">
      <c r="A3153" s="34" t="s">
        <v>21424</v>
      </c>
      <c r="B3153" t="s">
        <v>21424</v>
      </c>
      <c r="C3153" t="s">
        <v>21425</v>
      </c>
    </row>
    <row r="3154" spans="1:3">
      <c r="A3154" s="34" t="s">
        <v>21426</v>
      </c>
      <c r="B3154" t="s">
        <v>21426</v>
      </c>
      <c r="C3154" t="s">
        <v>21427</v>
      </c>
    </row>
    <row r="3155" spans="1:3">
      <c r="A3155" s="34" t="s">
        <v>26881</v>
      </c>
      <c r="B3155" t="s">
        <v>21428</v>
      </c>
      <c r="C3155" t="s">
        <v>21429</v>
      </c>
    </row>
    <row r="3156" spans="1:3">
      <c r="A3156" s="34" t="s">
        <v>21430</v>
      </c>
      <c r="B3156" t="s">
        <v>21430</v>
      </c>
      <c r="C3156" t="s">
        <v>21431</v>
      </c>
    </row>
    <row r="3157" spans="1:3">
      <c r="A3157" s="34" t="s">
        <v>26882</v>
      </c>
      <c r="B3157" t="s">
        <v>21432</v>
      </c>
      <c r="C3157" t="s">
        <v>21433</v>
      </c>
    </row>
    <row r="3158" spans="1:3">
      <c r="A3158" s="34" t="s">
        <v>26883</v>
      </c>
      <c r="B3158" t="s">
        <v>21434</v>
      </c>
      <c r="C3158" t="s">
        <v>21435</v>
      </c>
    </row>
    <row r="3159" spans="1:3">
      <c r="A3159" s="34" t="s">
        <v>26884</v>
      </c>
      <c r="B3159" t="s">
        <v>21436</v>
      </c>
      <c r="C3159" t="s">
        <v>21437</v>
      </c>
    </row>
    <row r="3160" spans="1:3">
      <c r="A3160" s="34" t="s">
        <v>26885</v>
      </c>
      <c r="B3160" t="s">
        <v>21438</v>
      </c>
      <c r="C3160" t="s">
        <v>21439</v>
      </c>
    </row>
    <row r="3161" spans="1:3">
      <c r="A3161" s="34" t="s">
        <v>26886</v>
      </c>
      <c r="B3161" t="s">
        <v>21440</v>
      </c>
      <c r="C3161" t="s">
        <v>21441</v>
      </c>
    </row>
    <row r="3162" spans="1:3">
      <c r="A3162" s="34" t="s">
        <v>26887</v>
      </c>
      <c r="B3162" t="s">
        <v>21442</v>
      </c>
      <c r="C3162" t="s">
        <v>21443</v>
      </c>
    </row>
    <row r="3163" spans="1:3">
      <c r="A3163" s="34" t="s">
        <v>26888</v>
      </c>
      <c r="B3163" t="s">
        <v>21444</v>
      </c>
      <c r="C3163" t="s">
        <v>21445</v>
      </c>
    </row>
    <row r="3164" spans="1:3">
      <c r="A3164" s="34" t="s">
        <v>21446</v>
      </c>
      <c r="B3164" t="s">
        <v>21446</v>
      </c>
      <c r="C3164" t="s">
        <v>21447</v>
      </c>
    </row>
    <row r="3165" spans="1:3">
      <c r="A3165" s="34" t="s">
        <v>21448</v>
      </c>
      <c r="B3165" t="s">
        <v>21448</v>
      </c>
      <c r="C3165" t="s">
        <v>21449</v>
      </c>
    </row>
    <row r="3166" spans="1:3">
      <c r="A3166" s="34" t="s">
        <v>21450</v>
      </c>
      <c r="B3166" t="s">
        <v>21450</v>
      </c>
      <c r="C3166" t="s">
        <v>21451</v>
      </c>
    </row>
    <row r="3167" spans="1:3">
      <c r="A3167" s="34" t="s">
        <v>21452</v>
      </c>
      <c r="B3167" t="s">
        <v>21452</v>
      </c>
      <c r="C3167" t="s">
        <v>21453</v>
      </c>
    </row>
    <row r="3168" spans="1:3">
      <c r="A3168" s="34" t="s">
        <v>21454</v>
      </c>
      <c r="B3168" t="s">
        <v>21454</v>
      </c>
      <c r="C3168" t="s">
        <v>21455</v>
      </c>
    </row>
    <row r="3169" spans="1:3">
      <c r="A3169" s="34" t="s">
        <v>26889</v>
      </c>
      <c r="B3169" t="s">
        <v>21456</v>
      </c>
      <c r="C3169" t="s">
        <v>21457</v>
      </c>
    </row>
    <row r="3170" spans="1:3">
      <c r="A3170" s="34" t="s">
        <v>21458</v>
      </c>
      <c r="B3170" t="s">
        <v>21458</v>
      </c>
      <c r="C3170" t="s">
        <v>21459</v>
      </c>
    </row>
    <row r="3171" spans="1:3">
      <c r="A3171" s="34" t="s">
        <v>26890</v>
      </c>
      <c r="B3171" t="s">
        <v>21460</v>
      </c>
      <c r="C3171" t="s">
        <v>21461</v>
      </c>
    </row>
    <row r="3172" spans="1:3">
      <c r="A3172" s="34" t="s">
        <v>26891</v>
      </c>
      <c r="B3172" t="s">
        <v>21462</v>
      </c>
      <c r="C3172" t="s">
        <v>21463</v>
      </c>
    </row>
    <row r="3173" spans="1:3">
      <c r="A3173" s="34" t="s">
        <v>26892</v>
      </c>
      <c r="B3173" t="s">
        <v>21464</v>
      </c>
      <c r="C3173" t="s">
        <v>21465</v>
      </c>
    </row>
    <row r="3174" spans="1:3">
      <c r="A3174" s="34" t="s">
        <v>26893</v>
      </c>
      <c r="B3174" t="s">
        <v>21466</v>
      </c>
      <c r="C3174" t="s">
        <v>21467</v>
      </c>
    </row>
    <row r="3175" spans="1:3">
      <c r="A3175" s="34" t="s">
        <v>26894</v>
      </c>
      <c r="B3175" t="s">
        <v>21468</v>
      </c>
      <c r="C3175" t="s">
        <v>21469</v>
      </c>
    </row>
    <row r="3176" spans="1:3">
      <c r="A3176" s="34" t="s">
        <v>21470</v>
      </c>
      <c r="B3176" t="s">
        <v>21470</v>
      </c>
      <c r="C3176" t="s">
        <v>21471</v>
      </c>
    </row>
    <row r="3177" spans="1:3">
      <c r="A3177" s="34" t="s">
        <v>26895</v>
      </c>
      <c r="B3177" t="s">
        <v>21472</v>
      </c>
      <c r="C3177" t="s">
        <v>21473</v>
      </c>
    </row>
    <row r="3178" spans="1:3">
      <c r="A3178" s="34" t="s">
        <v>21474</v>
      </c>
      <c r="B3178" t="s">
        <v>21474</v>
      </c>
      <c r="C3178" t="s">
        <v>21475</v>
      </c>
    </row>
    <row r="3179" spans="1:3">
      <c r="A3179" s="34" t="s">
        <v>21474</v>
      </c>
      <c r="B3179" t="s">
        <v>21476</v>
      </c>
      <c r="C3179" t="s">
        <v>21477</v>
      </c>
    </row>
    <row r="3180" spans="1:3">
      <c r="A3180" s="34" t="s">
        <v>21478</v>
      </c>
      <c r="B3180" t="s">
        <v>21478</v>
      </c>
      <c r="C3180" t="s">
        <v>21479</v>
      </c>
    </row>
    <row r="3181" spans="1:3">
      <c r="A3181" s="34" t="s">
        <v>26896</v>
      </c>
      <c r="B3181" t="s">
        <v>21480</v>
      </c>
      <c r="C3181" t="s">
        <v>21481</v>
      </c>
    </row>
    <row r="3182" spans="1:3">
      <c r="A3182" s="34" t="s">
        <v>26896</v>
      </c>
      <c r="B3182" t="s">
        <v>21482</v>
      </c>
      <c r="C3182" t="s">
        <v>21483</v>
      </c>
    </row>
    <row r="3183" spans="1:3">
      <c r="A3183" s="34" t="s">
        <v>21484</v>
      </c>
      <c r="B3183" t="s">
        <v>21484</v>
      </c>
      <c r="C3183" t="s">
        <v>21485</v>
      </c>
    </row>
    <row r="3184" spans="1:3">
      <c r="A3184" s="34" t="s">
        <v>21486</v>
      </c>
      <c r="B3184" t="s">
        <v>21486</v>
      </c>
      <c r="C3184" t="s">
        <v>21487</v>
      </c>
    </row>
    <row r="3185" spans="1:3">
      <c r="A3185" s="34" t="s">
        <v>16308</v>
      </c>
      <c r="B3185" t="s">
        <v>16308</v>
      </c>
      <c r="C3185" t="s">
        <v>21488</v>
      </c>
    </row>
    <row r="3186" spans="1:3">
      <c r="A3186" s="34" t="s">
        <v>26897</v>
      </c>
      <c r="B3186" t="s">
        <v>21489</v>
      </c>
      <c r="C3186" t="s">
        <v>21490</v>
      </c>
    </row>
    <row r="3187" spans="1:3">
      <c r="A3187" s="34" t="s">
        <v>26898</v>
      </c>
      <c r="B3187" t="s">
        <v>21491</v>
      </c>
      <c r="C3187" t="s">
        <v>21492</v>
      </c>
    </row>
    <row r="3188" spans="1:3">
      <c r="A3188" s="34" t="s">
        <v>26898</v>
      </c>
      <c r="B3188" t="s">
        <v>21493</v>
      </c>
      <c r="C3188" t="s">
        <v>21494</v>
      </c>
    </row>
    <row r="3189" spans="1:3">
      <c r="A3189" s="34" t="s">
        <v>21495</v>
      </c>
      <c r="B3189" t="s">
        <v>21495</v>
      </c>
      <c r="C3189" t="s">
        <v>21496</v>
      </c>
    </row>
    <row r="3190" spans="1:3">
      <c r="A3190" s="34" t="s">
        <v>26899</v>
      </c>
      <c r="B3190" t="s">
        <v>21497</v>
      </c>
      <c r="C3190" t="s">
        <v>21498</v>
      </c>
    </row>
    <row r="3191" spans="1:3">
      <c r="A3191" s="34" t="s">
        <v>26899</v>
      </c>
      <c r="B3191" t="s">
        <v>21499</v>
      </c>
      <c r="C3191" t="s">
        <v>21500</v>
      </c>
    </row>
    <row r="3192" spans="1:3">
      <c r="A3192" s="34" t="s">
        <v>26900</v>
      </c>
      <c r="B3192" t="s">
        <v>21501</v>
      </c>
      <c r="C3192" t="s">
        <v>21502</v>
      </c>
    </row>
    <row r="3193" spans="1:3">
      <c r="A3193" s="34" t="s">
        <v>26901</v>
      </c>
      <c r="B3193" t="s">
        <v>21503</v>
      </c>
      <c r="C3193" t="s">
        <v>21504</v>
      </c>
    </row>
    <row r="3194" spans="1:3">
      <c r="A3194" s="34" t="s">
        <v>21505</v>
      </c>
      <c r="B3194" t="s">
        <v>21505</v>
      </c>
      <c r="C3194" t="s">
        <v>21506</v>
      </c>
    </row>
    <row r="3195" spans="1:3">
      <c r="A3195" s="34" t="s">
        <v>21507</v>
      </c>
      <c r="B3195" t="s">
        <v>21507</v>
      </c>
      <c r="C3195" t="s">
        <v>21508</v>
      </c>
    </row>
    <row r="3196" spans="1:3">
      <c r="A3196" s="34" t="s">
        <v>21509</v>
      </c>
      <c r="B3196" t="s">
        <v>21509</v>
      </c>
      <c r="C3196" t="s">
        <v>21508</v>
      </c>
    </row>
    <row r="3197" spans="1:3">
      <c r="A3197" s="34" t="s">
        <v>21510</v>
      </c>
      <c r="B3197" t="s">
        <v>21510</v>
      </c>
      <c r="C3197" t="s">
        <v>21511</v>
      </c>
    </row>
    <row r="3198" spans="1:3">
      <c r="A3198" s="34" t="s">
        <v>21512</v>
      </c>
      <c r="B3198" t="s">
        <v>21512</v>
      </c>
      <c r="C3198" t="s">
        <v>21513</v>
      </c>
    </row>
    <row r="3199" spans="1:3">
      <c r="A3199" s="34" t="s">
        <v>21514</v>
      </c>
      <c r="B3199" t="s">
        <v>21514</v>
      </c>
      <c r="C3199" t="s">
        <v>21515</v>
      </c>
    </row>
    <row r="3200" spans="1:3">
      <c r="A3200" s="34" t="s">
        <v>21514</v>
      </c>
      <c r="B3200" t="s">
        <v>21516</v>
      </c>
      <c r="C3200" t="s">
        <v>21517</v>
      </c>
    </row>
    <row r="3201" spans="1:3">
      <c r="A3201" s="34" t="s">
        <v>21518</v>
      </c>
      <c r="B3201" t="s">
        <v>21518</v>
      </c>
      <c r="C3201" t="s">
        <v>21519</v>
      </c>
    </row>
    <row r="3202" spans="1:3">
      <c r="A3202" s="34" t="s">
        <v>26902</v>
      </c>
      <c r="B3202" t="s">
        <v>21520</v>
      </c>
      <c r="C3202" t="s">
        <v>21521</v>
      </c>
    </row>
    <row r="3203" spans="1:3">
      <c r="A3203" s="34" t="s">
        <v>21522</v>
      </c>
      <c r="B3203" t="s">
        <v>21522</v>
      </c>
      <c r="C3203" t="s">
        <v>21523</v>
      </c>
    </row>
    <row r="3204" spans="1:3">
      <c r="A3204" s="34" t="s">
        <v>18182</v>
      </c>
      <c r="B3204" t="s">
        <v>18182</v>
      </c>
      <c r="C3204" t="s">
        <v>21524</v>
      </c>
    </row>
    <row r="3205" spans="1:3">
      <c r="A3205" s="34" t="s">
        <v>26903</v>
      </c>
      <c r="B3205" t="s">
        <v>21525</v>
      </c>
      <c r="C3205" t="s">
        <v>21526</v>
      </c>
    </row>
    <row r="3206" spans="1:3">
      <c r="A3206" s="34" t="s">
        <v>26904</v>
      </c>
      <c r="B3206" t="s">
        <v>21527</v>
      </c>
      <c r="C3206" t="s">
        <v>21528</v>
      </c>
    </row>
    <row r="3207" spans="1:3">
      <c r="A3207" s="34" t="s">
        <v>26905</v>
      </c>
      <c r="B3207" t="s">
        <v>21529</v>
      </c>
      <c r="C3207" t="s">
        <v>21530</v>
      </c>
    </row>
    <row r="3208" spans="1:3">
      <c r="A3208" s="34" t="s">
        <v>26906</v>
      </c>
      <c r="B3208" t="s">
        <v>21531</v>
      </c>
      <c r="C3208" t="s">
        <v>21532</v>
      </c>
    </row>
    <row r="3209" spans="1:3">
      <c r="A3209" s="34" t="s">
        <v>26907</v>
      </c>
      <c r="B3209" t="s">
        <v>21533</v>
      </c>
      <c r="C3209" t="s">
        <v>21534</v>
      </c>
    </row>
    <row r="3210" spans="1:3">
      <c r="A3210" s="34" t="s">
        <v>26908</v>
      </c>
      <c r="B3210" t="s">
        <v>21535</v>
      </c>
      <c r="C3210" t="s">
        <v>21536</v>
      </c>
    </row>
    <row r="3211" spans="1:3">
      <c r="A3211" s="34" t="s">
        <v>17295</v>
      </c>
      <c r="B3211" t="s">
        <v>17295</v>
      </c>
      <c r="C3211" t="s">
        <v>21537</v>
      </c>
    </row>
    <row r="3212" spans="1:3">
      <c r="A3212" s="34" t="s">
        <v>21538</v>
      </c>
      <c r="B3212" t="s">
        <v>21538</v>
      </c>
      <c r="C3212" t="s">
        <v>21539</v>
      </c>
    </row>
    <row r="3213" spans="1:3">
      <c r="A3213" s="34" t="s">
        <v>26909</v>
      </c>
      <c r="B3213" t="s">
        <v>21540</v>
      </c>
      <c r="C3213" t="s">
        <v>21541</v>
      </c>
    </row>
    <row r="3214" spans="1:3">
      <c r="A3214" s="34" t="s">
        <v>26910</v>
      </c>
      <c r="B3214" t="s">
        <v>21542</v>
      </c>
      <c r="C3214" t="s">
        <v>21543</v>
      </c>
    </row>
    <row r="3215" spans="1:3">
      <c r="A3215" s="34" t="s">
        <v>26911</v>
      </c>
      <c r="B3215" t="s">
        <v>21544</v>
      </c>
      <c r="C3215" t="s">
        <v>21545</v>
      </c>
    </row>
    <row r="3216" spans="1:3">
      <c r="A3216" s="34" t="s">
        <v>21546</v>
      </c>
      <c r="B3216" t="s">
        <v>21546</v>
      </c>
      <c r="C3216" t="s">
        <v>21547</v>
      </c>
    </row>
    <row r="3217" spans="1:3">
      <c r="A3217" s="34" t="s">
        <v>15315</v>
      </c>
      <c r="B3217" t="s">
        <v>15315</v>
      </c>
      <c r="C3217" t="s">
        <v>21548</v>
      </c>
    </row>
    <row r="3218" spans="1:3">
      <c r="A3218" s="34" t="s">
        <v>15315</v>
      </c>
      <c r="B3218" t="s">
        <v>21549</v>
      </c>
      <c r="C3218" t="s">
        <v>21550</v>
      </c>
    </row>
    <row r="3219" spans="1:3">
      <c r="A3219" s="34" t="s">
        <v>25583</v>
      </c>
      <c r="B3219" t="s">
        <v>15313</v>
      </c>
      <c r="C3219" t="s">
        <v>21551</v>
      </c>
    </row>
    <row r="3220" spans="1:3">
      <c r="A3220" s="34" t="s">
        <v>21552</v>
      </c>
      <c r="B3220" t="s">
        <v>21552</v>
      </c>
      <c r="C3220" t="s">
        <v>21553</v>
      </c>
    </row>
    <row r="3221" spans="1:3">
      <c r="A3221" s="34" t="s">
        <v>21554</v>
      </c>
      <c r="B3221" t="s">
        <v>21554</v>
      </c>
      <c r="C3221" t="s">
        <v>21555</v>
      </c>
    </row>
    <row r="3222" spans="1:3">
      <c r="A3222" s="34" t="s">
        <v>21556</v>
      </c>
      <c r="B3222" t="s">
        <v>21556</v>
      </c>
      <c r="C3222" t="s">
        <v>21557</v>
      </c>
    </row>
    <row r="3223" spans="1:3">
      <c r="A3223" s="34" t="s">
        <v>26912</v>
      </c>
      <c r="B3223" t="s">
        <v>21558</v>
      </c>
      <c r="C3223" t="s">
        <v>21559</v>
      </c>
    </row>
    <row r="3224" spans="1:3">
      <c r="A3224" s="34" t="s">
        <v>26912</v>
      </c>
      <c r="B3224" t="s">
        <v>21560</v>
      </c>
      <c r="C3224" t="s">
        <v>21561</v>
      </c>
    </row>
    <row r="3225" spans="1:3">
      <c r="A3225" s="34" t="s">
        <v>26913</v>
      </c>
      <c r="B3225" t="s">
        <v>21562</v>
      </c>
      <c r="C3225" t="s">
        <v>21563</v>
      </c>
    </row>
    <row r="3226" spans="1:3">
      <c r="A3226" s="34" t="s">
        <v>26913</v>
      </c>
      <c r="B3226" t="s">
        <v>21564</v>
      </c>
      <c r="C3226" t="s">
        <v>21565</v>
      </c>
    </row>
    <row r="3227" spans="1:3">
      <c r="A3227" s="34" t="s">
        <v>21566</v>
      </c>
      <c r="B3227" t="s">
        <v>21566</v>
      </c>
      <c r="C3227" t="s">
        <v>21567</v>
      </c>
    </row>
    <row r="3228" spans="1:3">
      <c r="A3228" s="34" t="s">
        <v>21568</v>
      </c>
      <c r="B3228" t="s">
        <v>21568</v>
      </c>
      <c r="C3228" t="s">
        <v>21569</v>
      </c>
    </row>
    <row r="3229" spans="1:3">
      <c r="A3229" s="34" t="s">
        <v>26914</v>
      </c>
      <c r="B3229" t="s">
        <v>21570</v>
      </c>
      <c r="C3229" t="s">
        <v>21571</v>
      </c>
    </row>
    <row r="3230" spans="1:3">
      <c r="A3230" s="34" t="s">
        <v>26914</v>
      </c>
      <c r="B3230" t="s">
        <v>21572</v>
      </c>
      <c r="C3230" t="s">
        <v>21573</v>
      </c>
    </row>
    <row r="3231" spans="1:3">
      <c r="A3231" s="34" t="s">
        <v>21574</v>
      </c>
      <c r="B3231" t="s">
        <v>21574</v>
      </c>
      <c r="C3231" t="s">
        <v>21575</v>
      </c>
    </row>
    <row r="3232" spans="1:3">
      <c r="A3232" s="34" t="s">
        <v>21574</v>
      </c>
      <c r="B3232" t="s">
        <v>21576</v>
      </c>
      <c r="C3232" t="s">
        <v>21577</v>
      </c>
    </row>
    <row r="3233" spans="1:3">
      <c r="A3233" s="34" t="s">
        <v>21574</v>
      </c>
      <c r="B3233" t="s">
        <v>21578</v>
      </c>
      <c r="C3233" t="s">
        <v>21579</v>
      </c>
    </row>
    <row r="3234" spans="1:3">
      <c r="A3234" s="34" t="s">
        <v>21580</v>
      </c>
      <c r="B3234" t="s">
        <v>21580</v>
      </c>
      <c r="C3234" t="s">
        <v>21581</v>
      </c>
    </row>
    <row r="3235" spans="1:3">
      <c r="A3235" s="34" t="s">
        <v>26915</v>
      </c>
      <c r="B3235" t="s">
        <v>21582</v>
      </c>
      <c r="C3235" t="s">
        <v>21583</v>
      </c>
    </row>
    <row r="3236" spans="1:3">
      <c r="A3236" s="34" t="s">
        <v>26916</v>
      </c>
      <c r="B3236" t="s">
        <v>21584</v>
      </c>
      <c r="C3236" t="s">
        <v>21585</v>
      </c>
    </row>
    <row r="3237" spans="1:3">
      <c r="A3237" s="34" t="s">
        <v>26917</v>
      </c>
      <c r="B3237" t="s">
        <v>21586</v>
      </c>
      <c r="C3237" t="s">
        <v>21587</v>
      </c>
    </row>
    <row r="3238" spans="1:3">
      <c r="A3238" s="34" t="s">
        <v>21588</v>
      </c>
      <c r="B3238" t="s">
        <v>21588</v>
      </c>
      <c r="C3238" t="s">
        <v>21589</v>
      </c>
    </row>
    <row r="3239" spans="1:3">
      <c r="A3239" s="34" t="s">
        <v>21590</v>
      </c>
      <c r="B3239" t="s">
        <v>21590</v>
      </c>
      <c r="C3239" t="s">
        <v>21591</v>
      </c>
    </row>
    <row r="3240" spans="1:3">
      <c r="A3240" s="34" t="s">
        <v>21592</v>
      </c>
      <c r="B3240" t="s">
        <v>21592</v>
      </c>
      <c r="C3240" t="s">
        <v>21593</v>
      </c>
    </row>
    <row r="3241" spans="1:3">
      <c r="A3241" s="34" t="s">
        <v>21594</v>
      </c>
      <c r="B3241" t="s">
        <v>21594</v>
      </c>
      <c r="C3241" t="s">
        <v>21595</v>
      </c>
    </row>
    <row r="3242" spans="1:3">
      <c r="A3242" s="34" t="s">
        <v>21596</v>
      </c>
      <c r="B3242" t="s">
        <v>21596</v>
      </c>
      <c r="C3242" t="s">
        <v>21597</v>
      </c>
    </row>
    <row r="3243" spans="1:3">
      <c r="A3243" s="34" t="s">
        <v>21598</v>
      </c>
      <c r="B3243" t="s">
        <v>21598</v>
      </c>
      <c r="C3243" t="s">
        <v>21599</v>
      </c>
    </row>
    <row r="3244" spans="1:3">
      <c r="A3244" s="34" t="s">
        <v>26918</v>
      </c>
      <c r="B3244" t="s">
        <v>21600</v>
      </c>
      <c r="C3244" t="s">
        <v>21601</v>
      </c>
    </row>
    <row r="3245" spans="1:3">
      <c r="A3245" s="34" t="s">
        <v>21602</v>
      </c>
      <c r="B3245" t="s">
        <v>21602</v>
      </c>
      <c r="C3245" t="s">
        <v>21603</v>
      </c>
    </row>
    <row r="3246" spans="1:3">
      <c r="A3246" s="34" t="s">
        <v>26919</v>
      </c>
      <c r="B3246" t="s">
        <v>21604</v>
      </c>
      <c r="C3246" t="s">
        <v>21605</v>
      </c>
    </row>
    <row r="3247" spans="1:3">
      <c r="A3247" s="34" t="s">
        <v>26920</v>
      </c>
      <c r="B3247" t="s">
        <v>21606</v>
      </c>
      <c r="C3247" t="s">
        <v>21607</v>
      </c>
    </row>
    <row r="3248" spans="1:3">
      <c r="A3248" s="34" t="s">
        <v>21608</v>
      </c>
      <c r="B3248" t="s">
        <v>21608</v>
      </c>
      <c r="C3248" t="s">
        <v>21609</v>
      </c>
    </row>
    <row r="3249" spans="1:3">
      <c r="A3249" s="34" t="s">
        <v>21610</v>
      </c>
      <c r="B3249" t="s">
        <v>21610</v>
      </c>
      <c r="C3249" t="s">
        <v>21611</v>
      </c>
    </row>
    <row r="3250" spans="1:3">
      <c r="A3250" s="34" t="s">
        <v>26921</v>
      </c>
      <c r="B3250" t="s">
        <v>21612</v>
      </c>
      <c r="C3250" t="s">
        <v>21613</v>
      </c>
    </row>
    <row r="3251" spans="1:3">
      <c r="A3251" s="34" t="s">
        <v>26921</v>
      </c>
      <c r="B3251" t="s">
        <v>21614</v>
      </c>
      <c r="C3251" t="s">
        <v>19703</v>
      </c>
    </row>
    <row r="3252" spans="1:3">
      <c r="A3252" s="34" t="s">
        <v>26922</v>
      </c>
      <c r="B3252" t="s">
        <v>21615</v>
      </c>
      <c r="C3252" t="s">
        <v>21616</v>
      </c>
    </row>
    <row r="3253" spans="1:3">
      <c r="A3253" s="34" t="s">
        <v>26922</v>
      </c>
      <c r="B3253" t="s">
        <v>21617</v>
      </c>
      <c r="C3253" t="s">
        <v>21618</v>
      </c>
    </row>
    <row r="3254" spans="1:3">
      <c r="A3254" s="34" t="s">
        <v>26923</v>
      </c>
      <c r="B3254" t="s">
        <v>21619</v>
      </c>
      <c r="C3254" t="s">
        <v>21620</v>
      </c>
    </row>
    <row r="3255" spans="1:3">
      <c r="A3255" s="34" t="s">
        <v>26922</v>
      </c>
      <c r="B3255" t="s">
        <v>21621</v>
      </c>
      <c r="C3255" t="s">
        <v>21622</v>
      </c>
    </row>
    <row r="3256" spans="1:3">
      <c r="A3256" s="34" t="s">
        <v>26765</v>
      </c>
      <c r="B3256" t="s">
        <v>20921</v>
      </c>
      <c r="C3256" t="s">
        <v>21623</v>
      </c>
    </row>
    <row r="3257" spans="1:3">
      <c r="A3257" s="34" t="s">
        <v>26924</v>
      </c>
      <c r="B3257" t="s">
        <v>21624</v>
      </c>
      <c r="C3257" t="s">
        <v>21625</v>
      </c>
    </row>
    <row r="3258" spans="1:3">
      <c r="A3258" s="34" t="s">
        <v>26925</v>
      </c>
      <c r="B3258" t="s">
        <v>21626</v>
      </c>
      <c r="C3258" t="s">
        <v>21627</v>
      </c>
    </row>
    <row r="3259" spans="1:3">
      <c r="A3259" s="34" t="s">
        <v>26925</v>
      </c>
      <c r="B3259" t="s">
        <v>21628</v>
      </c>
      <c r="C3259" t="s">
        <v>21629</v>
      </c>
    </row>
    <row r="3260" spans="1:3">
      <c r="A3260" s="34" t="s">
        <v>26926</v>
      </c>
      <c r="B3260" t="s">
        <v>21630</v>
      </c>
      <c r="C3260" t="s">
        <v>21631</v>
      </c>
    </row>
    <row r="3261" spans="1:3">
      <c r="A3261" s="34" t="s">
        <v>26927</v>
      </c>
      <c r="B3261" t="s">
        <v>21632</v>
      </c>
      <c r="C3261" t="s">
        <v>21633</v>
      </c>
    </row>
    <row r="3262" spans="1:3">
      <c r="A3262" s="34" t="s">
        <v>21634</v>
      </c>
      <c r="B3262" t="s">
        <v>21634</v>
      </c>
      <c r="C3262" t="s">
        <v>21635</v>
      </c>
    </row>
    <row r="3263" spans="1:3">
      <c r="A3263" s="34" t="s">
        <v>21634</v>
      </c>
      <c r="B3263" t="s">
        <v>21636</v>
      </c>
      <c r="C3263" t="s">
        <v>21637</v>
      </c>
    </row>
    <row r="3264" spans="1:3">
      <c r="A3264" s="34" t="s">
        <v>26928</v>
      </c>
      <c r="B3264" t="s">
        <v>21638</v>
      </c>
      <c r="C3264" t="s">
        <v>21639</v>
      </c>
    </row>
    <row r="3265" spans="1:3">
      <c r="A3265" s="34" t="s">
        <v>21640</v>
      </c>
      <c r="B3265" t="s">
        <v>21640</v>
      </c>
      <c r="C3265" t="s">
        <v>21641</v>
      </c>
    </row>
    <row r="3266" spans="1:3">
      <c r="A3266" s="34" t="s">
        <v>21640</v>
      </c>
      <c r="B3266" t="s">
        <v>21642</v>
      </c>
      <c r="C3266" t="s">
        <v>21643</v>
      </c>
    </row>
    <row r="3267" spans="1:3">
      <c r="A3267" s="34" t="s">
        <v>26929</v>
      </c>
      <c r="B3267" t="s">
        <v>21644</v>
      </c>
      <c r="C3267" t="s">
        <v>21645</v>
      </c>
    </row>
    <row r="3268" spans="1:3">
      <c r="A3268" s="34" t="s">
        <v>26929</v>
      </c>
      <c r="B3268" t="s">
        <v>21646</v>
      </c>
      <c r="C3268" t="s">
        <v>21647</v>
      </c>
    </row>
    <row r="3269" spans="1:3">
      <c r="A3269" s="34" t="s">
        <v>26930</v>
      </c>
      <c r="B3269" t="s">
        <v>21648</v>
      </c>
      <c r="C3269" t="s">
        <v>21649</v>
      </c>
    </row>
    <row r="3270" spans="1:3">
      <c r="A3270" s="34" t="s">
        <v>26931</v>
      </c>
      <c r="B3270" t="s">
        <v>21650</v>
      </c>
      <c r="C3270" t="s">
        <v>21651</v>
      </c>
    </row>
    <row r="3271" spans="1:3">
      <c r="A3271" s="34" t="s">
        <v>26930</v>
      </c>
      <c r="B3271" t="s">
        <v>21652</v>
      </c>
      <c r="C3271" t="s">
        <v>21653</v>
      </c>
    </row>
    <row r="3272" spans="1:3">
      <c r="A3272" s="34" t="s">
        <v>21654</v>
      </c>
      <c r="B3272" t="s">
        <v>21654</v>
      </c>
      <c r="C3272" t="s">
        <v>21655</v>
      </c>
    </row>
    <row r="3273" spans="1:3">
      <c r="A3273" s="34" t="s">
        <v>26932</v>
      </c>
      <c r="B3273" t="s">
        <v>21656</v>
      </c>
      <c r="C3273" t="s">
        <v>21657</v>
      </c>
    </row>
    <row r="3274" spans="1:3">
      <c r="A3274" s="34" t="s">
        <v>21658</v>
      </c>
      <c r="B3274" t="s">
        <v>21658</v>
      </c>
      <c r="C3274" t="s">
        <v>21659</v>
      </c>
    </row>
    <row r="3275" spans="1:3">
      <c r="A3275" s="34" t="s">
        <v>21660</v>
      </c>
      <c r="B3275" t="s">
        <v>21660</v>
      </c>
      <c r="C3275" t="s">
        <v>16355</v>
      </c>
    </row>
    <row r="3276" spans="1:3">
      <c r="A3276" s="34" t="s">
        <v>21660</v>
      </c>
      <c r="B3276" t="s">
        <v>21661</v>
      </c>
      <c r="C3276" t="s">
        <v>21662</v>
      </c>
    </row>
    <row r="3277" spans="1:3">
      <c r="A3277" s="34" t="s">
        <v>21660</v>
      </c>
      <c r="B3277" t="s">
        <v>21663</v>
      </c>
      <c r="C3277" t="s">
        <v>21664</v>
      </c>
    </row>
    <row r="3278" spans="1:3">
      <c r="A3278" s="34" t="s">
        <v>21665</v>
      </c>
      <c r="B3278" t="s">
        <v>21665</v>
      </c>
      <c r="C3278" t="s">
        <v>21666</v>
      </c>
    </row>
    <row r="3279" spans="1:3">
      <c r="A3279" s="34" t="s">
        <v>26933</v>
      </c>
      <c r="B3279" t="s">
        <v>21667</v>
      </c>
      <c r="C3279" t="s">
        <v>21668</v>
      </c>
    </row>
    <row r="3280" spans="1:3">
      <c r="A3280" s="34" t="s">
        <v>21669</v>
      </c>
      <c r="B3280" t="s">
        <v>21669</v>
      </c>
      <c r="C3280" t="s">
        <v>21670</v>
      </c>
    </row>
    <row r="3281" spans="1:3">
      <c r="A3281" s="34" t="s">
        <v>26934</v>
      </c>
      <c r="B3281" t="s">
        <v>21671</v>
      </c>
      <c r="C3281" t="s">
        <v>21672</v>
      </c>
    </row>
    <row r="3282" spans="1:3">
      <c r="A3282" s="34" t="s">
        <v>26935</v>
      </c>
      <c r="B3282" t="s">
        <v>21673</v>
      </c>
      <c r="C3282" t="s">
        <v>21674</v>
      </c>
    </row>
    <row r="3283" spans="1:3">
      <c r="A3283" s="34" t="s">
        <v>26936</v>
      </c>
      <c r="B3283" t="s">
        <v>21675</v>
      </c>
      <c r="C3283" t="s">
        <v>21676</v>
      </c>
    </row>
    <row r="3284" spans="1:3">
      <c r="A3284" s="34" t="s">
        <v>26937</v>
      </c>
      <c r="B3284" t="s">
        <v>21677</v>
      </c>
      <c r="C3284" t="s">
        <v>21678</v>
      </c>
    </row>
    <row r="3285" spans="1:3">
      <c r="A3285" s="34" t="s">
        <v>26938</v>
      </c>
      <c r="B3285" t="s">
        <v>21679</v>
      </c>
      <c r="C3285" t="s">
        <v>21680</v>
      </c>
    </row>
    <row r="3286" spans="1:3">
      <c r="A3286" s="34" t="s">
        <v>26939</v>
      </c>
      <c r="B3286" t="s">
        <v>21681</v>
      </c>
      <c r="C3286" t="s">
        <v>21682</v>
      </c>
    </row>
    <row r="3287" spans="1:3">
      <c r="A3287" s="34" t="s">
        <v>21683</v>
      </c>
      <c r="B3287" t="s">
        <v>21683</v>
      </c>
      <c r="C3287" t="s">
        <v>21684</v>
      </c>
    </row>
    <row r="3288" spans="1:3">
      <c r="A3288" s="34" t="s">
        <v>26940</v>
      </c>
      <c r="B3288" t="s">
        <v>21685</v>
      </c>
      <c r="C3288" t="s">
        <v>21686</v>
      </c>
    </row>
    <row r="3289" spans="1:3">
      <c r="A3289" s="34" t="s">
        <v>21687</v>
      </c>
      <c r="B3289" t="s">
        <v>21687</v>
      </c>
      <c r="C3289" t="s">
        <v>21688</v>
      </c>
    </row>
    <row r="3290" spans="1:3">
      <c r="A3290" s="34" t="s">
        <v>21689</v>
      </c>
      <c r="B3290" t="s">
        <v>21689</v>
      </c>
      <c r="C3290" t="s">
        <v>21690</v>
      </c>
    </row>
    <row r="3291" spans="1:3">
      <c r="A3291" s="34" t="s">
        <v>26941</v>
      </c>
      <c r="B3291" t="s">
        <v>21691</v>
      </c>
      <c r="C3291" t="s">
        <v>21692</v>
      </c>
    </row>
    <row r="3292" spans="1:3">
      <c r="A3292" s="34" t="s">
        <v>26942</v>
      </c>
      <c r="B3292" t="s">
        <v>21693</v>
      </c>
      <c r="C3292" t="s">
        <v>21694</v>
      </c>
    </row>
    <row r="3293" spans="1:3">
      <c r="A3293" s="34" t="s">
        <v>21695</v>
      </c>
      <c r="B3293" t="s">
        <v>21695</v>
      </c>
      <c r="C3293" t="s">
        <v>21696</v>
      </c>
    </row>
    <row r="3294" spans="1:3">
      <c r="A3294" s="34" t="s">
        <v>26943</v>
      </c>
      <c r="B3294" t="s">
        <v>21697</v>
      </c>
      <c r="C3294" t="s">
        <v>21698</v>
      </c>
    </row>
    <row r="3295" spans="1:3">
      <c r="A3295" s="34" t="s">
        <v>26944</v>
      </c>
      <c r="B3295" t="s">
        <v>21699</v>
      </c>
      <c r="C3295" t="s">
        <v>21700</v>
      </c>
    </row>
    <row r="3296" spans="1:3">
      <c r="A3296" s="34" t="s">
        <v>26945</v>
      </c>
      <c r="B3296" t="s">
        <v>21701</v>
      </c>
      <c r="C3296" t="s">
        <v>21702</v>
      </c>
    </row>
    <row r="3297" spans="1:3">
      <c r="A3297" s="34" t="s">
        <v>26945</v>
      </c>
      <c r="B3297" t="s">
        <v>21703</v>
      </c>
      <c r="C3297" t="s">
        <v>21704</v>
      </c>
    </row>
    <row r="3298" spans="1:3">
      <c r="A3298" s="34" t="s">
        <v>26946</v>
      </c>
      <c r="B3298" t="s">
        <v>21705</v>
      </c>
      <c r="C3298" t="s">
        <v>21706</v>
      </c>
    </row>
    <row r="3299" spans="1:3">
      <c r="A3299" s="34" t="s">
        <v>26946</v>
      </c>
      <c r="B3299" t="s">
        <v>21707</v>
      </c>
      <c r="C3299" t="s">
        <v>21708</v>
      </c>
    </row>
    <row r="3300" spans="1:3">
      <c r="A3300" s="34" t="s">
        <v>26947</v>
      </c>
      <c r="B3300" t="s">
        <v>21709</v>
      </c>
      <c r="C3300" t="s">
        <v>21710</v>
      </c>
    </row>
    <row r="3301" spans="1:3">
      <c r="A3301" s="34" t="s">
        <v>21711</v>
      </c>
      <c r="B3301" t="s">
        <v>21711</v>
      </c>
      <c r="C3301" t="s">
        <v>21712</v>
      </c>
    </row>
    <row r="3302" spans="1:3">
      <c r="A3302" s="34" t="s">
        <v>26948</v>
      </c>
      <c r="B3302" t="s">
        <v>21713</v>
      </c>
      <c r="C3302" t="s">
        <v>21714</v>
      </c>
    </row>
    <row r="3303" spans="1:3">
      <c r="A3303" s="34" t="s">
        <v>21715</v>
      </c>
      <c r="B3303" t="s">
        <v>21715</v>
      </c>
      <c r="C3303" t="s">
        <v>21716</v>
      </c>
    </row>
    <row r="3304" spans="1:3">
      <c r="A3304" s="34" t="s">
        <v>21717</v>
      </c>
      <c r="B3304" t="s">
        <v>21717</v>
      </c>
      <c r="C3304" t="s">
        <v>21718</v>
      </c>
    </row>
    <row r="3305" spans="1:3">
      <c r="A3305" s="34" t="s">
        <v>21717</v>
      </c>
      <c r="B3305" t="s">
        <v>21719</v>
      </c>
      <c r="C3305" t="s">
        <v>21720</v>
      </c>
    </row>
    <row r="3306" spans="1:3">
      <c r="A3306" s="34" t="s">
        <v>21723</v>
      </c>
      <c r="B3306" t="s">
        <v>21721</v>
      </c>
      <c r="C3306" t="s">
        <v>21722</v>
      </c>
    </row>
    <row r="3307" spans="1:3">
      <c r="A3307" s="34" t="s">
        <v>21723</v>
      </c>
      <c r="B3307" t="s">
        <v>21723</v>
      </c>
      <c r="C3307" t="s">
        <v>21724</v>
      </c>
    </row>
    <row r="3308" spans="1:3">
      <c r="A3308" s="34" t="s">
        <v>21725</v>
      </c>
      <c r="B3308" t="s">
        <v>21725</v>
      </c>
      <c r="C3308" t="s">
        <v>21726</v>
      </c>
    </row>
    <row r="3309" spans="1:3">
      <c r="A3309" s="34" t="s">
        <v>21727</v>
      </c>
      <c r="B3309" t="s">
        <v>21727</v>
      </c>
      <c r="C3309" t="s">
        <v>21728</v>
      </c>
    </row>
    <row r="3310" spans="1:3">
      <c r="A3310" s="34" t="s">
        <v>21729</v>
      </c>
      <c r="B3310" t="s">
        <v>21729</v>
      </c>
      <c r="C3310" t="s">
        <v>21730</v>
      </c>
    </row>
    <row r="3311" spans="1:3">
      <c r="A3311" s="34" t="s">
        <v>21729</v>
      </c>
      <c r="B3311" t="s">
        <v>21731</v>
      </c>
      <c r="C3311" t="s">
        <v>21732</v>
      </c>
    </row>
    <row r="3312" spans="1:3">
      <c r="A3312" s="34" t="s">
        <v>21733</v>
      </c>
      <c r="B3312" t="s">
        <v>21733</v>
      </c>
      <c r="C3312" t="s">
        <v>21734</v>
      </c>
    </row>
    <row r="3313" spans="1:3">
      <c r="A3313" s="34" t="s">
        <v>21735</v>
      </c>
      <c r="B3313" t="s">
        <v>21735</v>
      </c>
      <c r="C3313" t="s">
        <v>21736</v>
      </c>
    </row>
    <row r="3314" spans="1:3">
      <c r="A3314" s="34" t="s">
        <v>21737</v>
      </c>
      <c r="B3314" t="s">
        <v>21737</v>
      </c>
      <c r="C3314" t="s">
        <v>21738</v>
      </c>
    </row>
    <row r="3315" spans="1:3">
      <c r="A3315" s="34" t="s">
        <v>21739</v>
      </c>
      <c r="B3315" t="s">
        <v>21739</v>
      </c>
      <c r="C3315" t="s">
        <v>21740</v>
      </c>
    </row>
    <row r="3316" spans="1:3">
      <c r="A3316" s="34" t="s">
        <v>26949</v>
      </c>
      <c r="B3316" t="s">
        <v>21741</v>
      </c>
      <c r="C3316" t="s">
        <v>21742</v>
      </c>
    </row>
    <row r="3317" spans="1:3">
      <c r="A3317" s="34" t="s">
        <v>21743</v>
      </c>
      <c r="B3317" t="s">
        <v>21743</v>
      </c>
      <c r="C3317" t="s">
        <v>21744</v>
      </c>
    </row>
    <row r="3318" spans="1:3">
      <c r="A3318" s="34" t="s">
        <v>21745</v>
      </c>
      <c r="B3318" t="s">
        <v>21745</v>
      </c>
      <c r="C3318" t="s">
        <v>21746</v>
      </c>
    </row>
    <row r="3319" spans="1:3">
      <c r="A3319" s="34" t="s">
        <v>26950</v>
      </c>
      <c r="B3319" t="s">
        <v>21747</v>
      </c>
      <c r="C3319" t="s">
        <v>21748</v>
      </c>
    </row>
    <row r="3320" spans="1:3">
      <c r="A3320" s="34" t="s">
        <v>26950</v>
      </c>
      <c r="B3320" t="s">
        <v>21749</v>
      </c>
      <c r="C3320" t="s">
        <v>21750</v>
      </c>
    </row>
    <row r="3321" spans="1:3">
      <c r="A3321" s="34" t="s">
        <v>26950</v>
      </c>
      <c r="B3321" t="s">
        <v>21751</v>
      </c>
      <c r="C3321" t="s">
        <v>21752</v>
      </c>
    </row>
    <row r="3322" spans="1:3">
      <c r="A3322" s="34" t="s">
        <v>26841</v>
      </c>
      <c r="B3322" t="s">
        <v>21271</v>
      </c>
      <c r="C3322" t="s">
        <v>21268</v>
      </c>
    </row>
    <row r="3323" spans="1:3">
      <c r="A3323" s="34" t="s">
        <v>21755</v>
      </c>
      <c r="B3323" t="s">
        <v>21753</v>
      </c>
      <c r="C3323" t="s">
        <v>21754</v>
      </c>
    </row>
    <row r="3324" spans="1:3">
      <c r="A3324" s="34" t="s">
        <v>21755</v>
      </c>
      <c r="B3324" t="s">
        <v>21755</v>
      </c>
      <c r="C3324" t="s">
        <v>21756</v>
      </c>
    </row>
    <row r="3325" spans="1:3">
      <c r="A3325" s="34" t="s">
        <v>21755</v>
      </c>
      <c r="B3325" t="s">
        <v>21757</v>
      </c>
      <c r="C3325" t="s">
        <v>21758</v>
      </c>
    </row>
    <row r="3326" spans="1:3">
      <c r="A3326" s="34" t="s">
        <v>26951</v>
      </c>
      <c r="B3326" t="s">
        <v>21759</v>
      </c>
      <c r="C3326" t="s">
        <v>21760</v>
      </c>
    </row>
    <row r="3327" spans="1:3">
      <c r="A3327" s="34" t="s">
        <v>26951</v>
      </c>
      <c r="B3327" t="s">
        <v>21761</v>
      </c>
      <c r="C3327" t="s">
        <v>21762</v>
      </c>
    </row>
    <row r="3328" spans="1:3">
      <c r="A3328" s="34" t="s">
        <v>26951</v>
      </c>
      <c r="B3328" t="s">
        <v>21763</v>
      </c>
      <c r="C3328" t="s">
        <v>21764</v>
      </c>
    </row>
    <row r="3329" spans="1:3">
      <c r="A3329" s="34" t="s">
        <v>21765</v>
      </c>
      <c r="B3329" t="s">
        <v>21765</v>
      </c>
      <c r="C3329" t="s">
        <v>21766</v>
      </c>
    </row>
    <row r="3330" spans="1:3">
      <c r="A3330" s="34" t="s">
        <v>21765</v>
      </c>
      <c r="B3330" t="s">
        <v>21767</v>
      </c>
      <c r="C3330" t="s">
        <v>15535</v>
      </c>
    </row>
    <row r="3331" spans="1:3">
      <c r="A3331" s="34" t="s">
        <v>21765</v>
      </c>
      <c r="B3331" t="s">
        <v>21768</v>
      </c>
      <c r="C3331" t="s">
        <v>21769</v>
      </c>
    </row>
    <row r="3332" spans="1:3">
      <c r="A3332" s="34" t="s">
        <v>26952</v>
      </c>
      <c r="B3332" t="s">
        <v>21770</v>
      </c>
      <c r="C3332" t="s">
        <v>21771</v>
      </c>
    </row>
    <row r="3333" spans="1:3">
      <c r="A3333" s="34" t="s">
        <v>26953</v>
      </c>
      <c r="B3333" t="s">
        <v>21772</v>
      </c>
      <c r="C3333" t="s">
        <v>21773</v>
      </c>
    </row>
    <row r="3334" spans="1:3">
      <c r="A3334" s="34" t="s">
        <v>26954</v>
      </c>
      <c r="B3334" t="s">
        <v>21774</v>
      </c>
      <c r="C3334" t="s">
        <v>21775</v>
      </c>
    </row>
    <row r="3335" spans="1:3">
      <c r="A3335" s="34" t="s">
        <v>26107</v>
      </c>
      <c r="B3335" t="s">
        <v>17961</v>
      </c>
      <c r="C3335" t="s">
        <v>21776</v>
      </c>
    </row>
    <row r="3336" spans="1:3">
      <c r="A3336" s="34" t="s">
        <v>25800</v>
      </c>
      <c r="B3336" t="s">
        <v>16439</v>
      </c>
      <c r="C3336" t="s">
        <v>21777</v>
      </c>
    </row>
    <row r="3337" spans="1:3">
      <c r="A3337" s="34" t="s">
        <v>25675</v>
      </c>
      <c r="B3337" t="s">
        <v>15778</v>
      </c>
      <c r="C3337" t="s">
        <v>21778</v>
      </c>
    </row>
    <row r="3338" spans="1:3">
      <c r="A3338" s="34" t="s">
        <v>21779</v>
      </c>
      <c r="B3338" t="s">
        <v>21779</v>
      </c>
      <c r="C3338" t="s">
        <v>21780</v>
      </c>
    </row>
    <row r="3339" spans="1:3">
      <c r="A3339" s="34" t="s">
        <v>21781</v>
      </c>
      <c r="B3339" t="s">
        <v>21781</v>
      </c>
      <c r="C3339" t="s">
        <v>21782</v>
      </c>
    </row>
    <row r="3340" spans="1:3">
      <c r="A3340" s="34" t="s">
        <v>26955</v>
      </c>
      <c r="B3340" t="s">
        <v>21783</v>
      </c>
      <c r="C3340" t="s">
        <v>21784</v>
      </c>
    </row>
    <row r="3341" spans="1:3">
      <c r="A3341" s="34" t="s">
        <v>26956</v>
      </c>
      <c r="B3341" t="s">
        <v>21785</v>
      </c>
      <c r="C3341" t="s">
        <v>21786</v>
      </c>
    </row>
    <row r="3342" spans="1:3">
      <c r="A3342" s="34" t="s">
        <v>26068</v>
      </c>
      <c r="B3342" t="s">
        <v>17802</v>
      </c>
      <c r="C3342" t="s">
        <v>21787</v>
      </c>
    </row>
    <row r="3343" spans="1:3">
      <c r="A3343" s="34" t="s">
        <v>26957</v>
      </c>
      <c r="B3343" t="s">
        <v>21788</v>
      </c>
      <c r="C3343" t="s">
        <v>21789</v>
      </c>
    </row>
    <row r="3344" spans="1:3">
      <c r="A3344" s="34" t="s">
        <v>21790</v>
      </c>
      <c r="B3344" t="s">
        <v>21790</v>
      </c>
      <c r="C3344" t="s">
        <v>21791</v>
      </c>
    </row>
    <row r="3345" spans="1:3">
      <c r="A3345" s="34" t="s">
        <v>21792</v>
      </c>
      <c r="B3345" t="s">
        <v>21792</v>
      </c>
      <c r="C3345" t="s">
        <v>17583</v>
      </c>
    </row>
    <row r="3346" spans="1:3">
      <c r="A3346" s="34" t="s">
        <v>26958</v>
      </c>
      <c r="B3346" t="s">
        <v>21793</v>
      </c>
      <c r="C3346" t="s">
        <v>21794</v>
      </c>
    </row>
    <row r="3347" spans="1:3">
      <c r="A3347" s="34" t="s">
        <v>21795</v>
      </c>
      <c r="B3347" t="s">
        <v>21795</v>
      </c>
      <c r="C3347" t="s">
        <v>21796</v>
      </c>
    </row>
    <row r="3348" spans="1:3">
      <c r="A3348" s="34" t="s">
        <v>21797</v>
      </c>
      <c r="B3348" t="s">
        <v>21797</v>
      </c>
      <c r="C3348" t="s">
        <v>21798</v>
      </c>
    </row>
    <row r="3349" spans="1:3">
      <c r="A3349" s="34" t="s">
        <v>21799</v>
      </c>
      <c r="B3349" t="s">
        <v>21799</v>
      </c>
      <c r="C3349" t="s">
        <v>21800</v>
      </c>
    </row>
    <row r="3350" spans="1:3">
      <c r="A3350" s="34" t="s">
        <v>21801</v>
      </c>
      <c r="B3350" t="s">
        <v>21801</v>
      </c>
      <c r="C3350" t="s">
        <v>21802</v>
      </c>
    </row>
    <row r="3351" spans="1:3">
      <c r="A3351" s="34" t="s">
        <v>21803</v>
      </c>
      <c r="B3351" t="s">
        <v>21803</v>
      </c>
      <c r="C3351" t="s">
        <v>21804</v>
      </c>
    </row>
    <row r="3352" spans="1:3">
      <c r="A3352" s="34" t="s">
        <v>26959</v>
      </c>
      <c r="B3352" t="s">
        <v>21805</v>
      </c>
      <c r="C3352" t="s">
        <v>21806</v>
      </c>
    </row>
    <row r="3353" spans="1:3">
      <c r="A3353" s="34" t="s">
        <v>26960</v>
      </c>
      <c r="B3353" t="s">
        <v>21807</v>
      </c>
      <c r="C3353" t="s">
        <v>21808</v>
      </c>
    </row>
    <row r="3354" spans="1:3">
      <c r="A3354" s="34" t="s">
        <v>21809</v>
      </c>
      <c r="B3354" t="s">
        <v>21809</v>
      </c>
      <c r="C3354" t="s">
        <v>21810</v>
      </c>
    </row>
    <row r="3355" spans="1:3">
      <c r="A3355" s="34" t="s">
        <v>26961</v>
      </c>
      <c r="B3355" t="s">
        <v>21811</v>
      </c>
      <c r="C3355" t="s">
        <v>21812</v>
      </c>
    </row>
    <row r="3356" spans="1:3">
      <c r="A3356" s="34" t="s">
        <v>21813</v>
      </c>
      <c r="B3356" t="s">
        <v>21813</v>
      </c>
      <c r="C3356" t="s">
        <v>21814</v>
      </c>
    </row>
    <row r="3357" spans="1:3">
      <c r="A3357" s="34" t="s">
        <v>21815</v>
      </c>
      <c r="B3357" t="s">
        <v>21815</v>
      </c>
      <c r="C3357" t="s">
        <v>21816</v>
      </c>
    </row>
    <row r="3358" spans="1:3">
      <c r="A3358" s="34" t="s">
        <v>21817</v>
      </c>
      <c r="B3358" t="s">
        <v>21817</v>
      </c>
      <c r="C3358" t="s">
        <v>21818</v>
      </c>
    </row>
    <row r="3359" spans="1:3">
      <c r="A3359" s="34" t="s">
        <v>21819</v>
      </c>
      <c r="B3359" t="s">
        <v>21819</v>
      </c>
      <c r="C3359" t="s">
        <v>21820</v>
      </c>
    </row>
    <row r="3360" spans="1:3">
      <c r="A3360" s="34" t="s">
        <v>21821</v>
      </c>
      <c r="B3360" t="s">
        <v>21821</v>
      </c>
      <c r="C3360" t="s">
        <v>21822</v>
      </c>
    </row>
    <row r="3361" spans="1:3">
      <c r="A3361" s="34" t="s">
        <v>26962</v>
      </c>
      <c r="B3361" t="s">
        <v>21823</v>
      </c>
      <c r="C3361" t="s">
        <v>21824</v>
      </c>
    </row>
    <row r="3362" spans="1:3">
      <c r="A3362" s="34" t="s">
        <v>21825</v>
      </c>
      <c r="B3362" t="s">
        <v>21825</v>
      </c>
      <c r="C3362" t="s">
        <v>21826</v>
      </c>
    </row>
    <row r="3363" spans="1:3">
      <c r="A3363" s="34" t="s">
        <v>16697</v>
      </c>
      <c r="B3363" t="s">
        <v>16697</v>
      </c>
      <c r="C3363" t="s">
        <v>16698</v>
      </c>
    </row>
    <row r="3364" spans="1:3">
      <c r="A3364" s="34" t="s">
        <v>26963</v>
      </c>
      <c r="B3364" t="s">
        <v>21827</v>
      </c>
      <c r="C3364" t="s">
        <v>21828</v>
      </c>
    </row>
    <row r="3365" spans="1:3">
      <c r="A3365" s="34" t="s">
        <v>26222</v>
      </c>
      <c r="B3365" t="s">
        <v>18523</v>
      </c>
      <c r="C3365" t="s">
        <v>21829</v>
      </c>
    </row>
    <row r="3366" spans="1:3">
      <c r="A3366" s="34" t="s">
        <v>21830</v>
      </c>
      <c r="B3366" t="s">
        <v>21830</v>
      </c>
      <c r="C3366" t="s">
        <v>21831</v>
      </c>
    </row>
    <row r="3367" spans="1:3">
      <c r="A3367" s="34" t="s">
        <v>19876</v>
      </c>
      <c r="B3367" t="s">
        <v>19876</v>
      </c>
      <c r="C3367" t="s">
        <v>21832</v>
      </c>
    </row>
    <row r="3368" spans="1:3">
      <c r="A3368" s="34" t="s">
        <v>21833</v>
      </c>
      <c r="B3368" t="s">
        <v>21833</v>
      </c>
      <c r="C3368" t="s">
        <v>21834</v>
      </c>
    </row>
    <row r="3369" spans="1:3">
      <c r="A3369" s="34" t="s">
        <v>21833</v>
      </c>
      <c r="B3369" t="s">
        <v>21835</v>
      </c>
      <c r="C3369" t="s">
        <v>21836</v>
      </c>
    </row>
    <row r="3370" spans="1:3">
      <c r="A3370" s="34" t="s">
        <v>20941</v>
      </c>
      <c r="B3370" t="s">
        <v>20941</v>
      </c>
      <c r="C3370" t="s">
        <v>21837</v>
      </c>
    </row>
    <row r="3371" spans="1:3">
      <c r="A3371" s="34" t="s">
        <v>21838</v>
      </c>
      <c r="B3371" t="s">
        <v>21838</v>
      </c>
      <c r="C3371" t="s">
        <v>21839</v>
      </c>
    </row>
    <row r="3372" spans="1:3">
      <c r="A3372" s="34" t="s">
        <v>26964</v>
      </c>
      <c r="B3372" t="s">
        <v>21840</v>
      </c>
      <c r="C3372" t="s">
        <v>21841</v>
      </c>
    </row>
    <row r="3373" spans="1:3">
      <c r="A3373" s="34" t="s">
        <v>21842</v>
      </c>
      <c r="B3373" t="s">
        <v>21842</v>
      </c>
      <c r="C3373" t="s">
        <v>21843</v>
      </c>
    </row>
    <row r="3374" spans="1:3">
      <c r="A3374" s="34" t="s">
        <v>21844</v>
      </c>
      <c r="B3374" t="s">
        <v>21844</v>
      </c>
      <c r="C3374" t="s">
        <v>21845</v>
      </c>
    </row>
    <row r="3375" spans="1:3">
      <c r="A3375" s="34" t="s">
        <v>26965</v>
      </c>
      <c r="B3375" t="s">
        <v>21846</v>
      </c>
      <c r="C3375" t="s">
        <v>21847</v>
      </c>
    </row>
    <row r="3376" spans="1:3">
      <c r="A3376" s="34" t="s">
        <v>26966</v>
      </c>
      <c r="B3376" t="s">
        <v>21848</v>
      </c>
      <c r="C3376" t="s">
        <v>21849</v>
      </c>
    </row>
    <row r="3377" spans="1:3">
      <c r="A3377" s="34" t="s">
        <v>21850</v>
      </c>
      <c r="B3377" t="s">
        <v>21850</v>
      </c>
      <c r="C3377" t="s">
        <v>21851</v>
      </c>
    </row>
    <row r="3378" spans="1:3">
      <c r="A3378" s="34" t="s">
        <v>21850</v>
      </c>
      <c r="B3378" t="s">
        <v>21852</v>
      </c>
      <c r="C3378" t="s">
        <v>21853</v>
      </c>
    </row>
    <row r="3379" spans="1:3">
      <c r="A3379" s="34" t="s">
        <v>21854</v>
      </c>
      <c r="B3379" t="s">
        <v>21854</v>
      </c>
      <c r="C3379" t="s">
        <v>21855</v>
      </c>
    </row>
    <row r="3380" spans="1:3">
      <c r="A3380" s="34" t="s">
        <v>21856</v>
      </c>
      <c r="B3380" t="s">
        <v>21856</v>
      </c>
      <c r="C3380" t="s">
        <v>21857</v>
      </c>
    </row>
    <row r="3381" spans="1:3">
      <c r="A3381" s="34" t="s">
        <v>21856</v>
      </c>
      <c r="B3381" t="s">
        <v>21858</v>
      </c>
      <c r="C3381" t="s">
        <v>21859</v>
      </c>
    </row>
    <row r="3382" spans="1:3">
      <c r="A3382" s="34" t="s">
        <v>21860</v>
      </c>
      <c r="B3382" t="s">
        <v>21860</v>
      </c>
      <c r="C3382" t="s">
        <v>21861</v>
      </c>
    </row>
    <row r="3383" spans="1:3">
      <c r="A3383" s="34" t="s">
        <v>21862</v>
      </c>
      <c r="B3383" t="s">
        <v>21862</v>
      </c>
      <c r="C3383" t="s">
        <v>21863</v>
      </c>
    </row>
    <row r="3384" spans="1:3">
      <c r="A3384" s="34" t="s">
        <v>21864</v>
      </c>
      <c r="B3384" t="s">
        <v>21864</v>
      </c>
      <c r="C3384" t="s">
        <v>21865</v>
      </c>
    </row>
    <row r="3385" spans="1:3">
      <c r="A3385" s="34" t="s">
        <v>21866</v>
      </c>
      <c r="B3385" t="s">
        <v>21866</v>
      </c>
      <c r="C3385" t="s">
        <v>21867</v>
      </c>
    </row>
    <row r="3386" spans="1:3">
      <c r="A3386" s="34" t="s">
        <v>21868</v>
      </c>
      <c r="B3386" t="s">
        <v>21868</v>
      </c>
      <c r="C3386" t="s">
        <v>21869</v>
      </c>
    </row>
    <row r="3387" spans="1:3">
      <c r="A3387" s="34" t="s">
        <v>21870</v>
      </c>
      <c r="B3387" t="s">
        <v>21870</v>
      </c>
      <c r="C3387" t="s">
        <v>21871</v>
      </c>
    </row>
    <row r="3388" spans="1:3">
      <c r="A3388" s="34" t="s">
        <v>26967</v>
      </c>
      <c r="B3388" t="s">
        <v>21872</v>
      </c>
      <c r="C3388" t="s">
        <v>21873</v>
      </c>
    </row>
    <row r="3389" spans="1:3">
      <c r="A3389" s="34" t="s">
        <v>21868</v>
      </c>
      <c r="B3389" t="s">
        <v>21874</v>
      </c>
      <c r="C3389" t="s">
        <v>21875</v>
      </c>
    </row>
    <row r="3390" spans="1:3">
      <c r="A3390" s="34" t="s">
        <v>26968</v>
      </c>
      <c r="B3390" t="s">
        <v>21876</v>
      </c>
      <c r="C3390" t="s">
        <v>21877</v>
      </c>
    </row>
    <row r="3391" spans="1:3">
      <c r="A3391" s="34" t="s">
        <v>26968</v>
      </c>
      <c r="B3391" t="s">
        <v>21878</v>
      </c>
      <c r="C3391" t="s">
        <v>21879</v>
      </c>
    </row>
    <row r="3392" spans="1:3">
      <c r="A3392" s="34" t="s">
        <v>21880</v>
      </c>
      <c r="B3392" t="s">
        <v>21880</v>
      </c>
      <c r="C3392" t="s">
        <v>21881</v>
      </c>
    </row>
    <row r="3393" spans="1:3">
      <c r="A3393" s="34" t="s">
        <v>21882</v>
      </c>
      <c r="B3393" t="s">
        <v>21882</v>
      </c>
      <c r="C3393" t="s">
        <v>21883</v>
      </c>
    </row>
    <row r="3394" spans="1:3">
      <c r="A3394" s="34" t="s">
        <v>21884</v>
      </c>
      <c r="B3394" t="s">
        <v>21884</v>
      </c>
      <c r="C3394" t="s">
        <v>21885</v>
      </c>
    </row>
    <row r="3395" spans="1:3">
      <c r="A3395" s="34" t="s">
        <v>21886</v>
      </c>
      <c r="B3395" t="s">
        <v>21886</v>
      </c>
      <c r="C3395" t="s">
        <v>21887</v>
      </c>
    </row>
    <row r="3396" spans="1:3">
      <c r="A3396" s="34" t="s">
        <v>26969</v>
      </c>
      <c r="B3396" t="s">
        <v>21888</v>
      </c>
      <c r="C3396" t="s">
        <v>21889</v>
      </c>
    </row>
    <row r="3397" spans="1:3">
      <c r="A3397" s="34" t="s">
        <v>26970</v>
      </c>
      <c r="B3397" t="s">
        <v>21890</v>
      </c>
      <c r="C3397" t="s">
        <v>21891</v>
      </c>
    </row>
    <row r="3398" spans="1:3">
      <c r="A3398" s="34" t="s">
        <v>26971</v>
      </c>
      <c r="B3398" t="s">
        <v>21892</v>
      </c>
      <c r="C3398" t="s">
        <v>17928</v>
      </c>
    </row>
    <row r="3399" spans="1:3">
      <c r="A3399" s="34" t="s">
        <v>26972</v>
      </c>
      <c r="B3399" t="s">
        <v>21893</v>
      </c>
      <c r="C3399" t="s">
        <v>21894</v>
      </c>
    </row>
    <row r="3400" spans="1:3">
      <c r="A3400" s="34" t="s">
        <v>21895</v>
      </c>
      <c r="B3400" t="s">
        <v>21895</v>
      </c>
      <c r="C3400" t="s">
        <v>21896</v>
      </c>
    </row>
    <row r="3401" spans="1:3">
      <c r="A3401" s="34" t="s">
        <v>26973</v>
      </c>
      <c r="B3401" t="s">
        <v>21897</v>
      </c>
      <c r="C3401" t="s">
        <v>21898</v>
      </c>
    </row>
    <row r="3402" spans="1:3">
      <c r="A3402" s="34" t="s">
        <v>21899</v>
      </c>
      <c r="B3402" t="s">
        <v>21899</v>
      </c>
      <c r="C3402" t="s">
        <v>21900</v>
      </c>
    </row>
    <row r="3403" spans="1:3">
      <c r="A3403" s="34" t="s">
        <v>21901</v>
      </c>
      <c r="B3403" t="s">
        <v>21901</v>
      </c>
      <c r="C3403" t="s">
        <v>16517</v>
      </c>
    </row>
    <row r="3404" spans="1:3">
      <c r="A3404" s="34" t="s">
        <v>21902</v>
      </c>
      <c r="B3404" t="s">
        <v>21902</v>
      </c>
      <c r="C3404" t="s">
        <v>21903</v>
      </c>
    </row>
    <row r="3405" spans="1:3">
      <c r="A3405" s="34" t="s">
        <v>21904</v>
      </c>
      <c r="B3405" t="s">
        <v>21904</v>
      </c>
      <c r="C3405" t="s">
        <v>21905</v>
      </c>
    </row>
    <row r="3406" spans="1:3">
      <c r="A3406" s="34" t="s">
        <v>21906</v>
      </c>
      <c r="B3406" t="s">
        <v>21906</v>
      </c>
      <c r="C3406" t="s">
        <v>21907</v>
      </c>
    </row>
    <row r="3407" spans="1:3">
      <c r="A3407" s="34" t="s">
        <v>26974</v>
      </c>
      <c r="B3407" t="s">
        <v>21908</v>
      </c>
      <c r="C3407" t="s">
        <v>21909</v>
      </c>
    </row>
    <row r="3408" spans="1:3">
      <c r="A3408" s="34" t="s">
        <v>26975</v>
      </c>
      <c r="B3408" t="s">
        <v>21910</v>
      </c>
      <c r="C3408" t="s">
        <v>21911</v>
      </c>
    </row>
    <row r="3409" spans="1:3">
      <c r="A3409" s="34" t="s">
        <v>21912</v>
      </c>
      <c r="B3409" t="s">
        <v>21912</v>
      </c>
      <c r="C3409" t="s">
        <v>21913</v>
      </c>
    </row>
    <row r="3410" spans="1:3">
      <c r="A3410" s="34" t="s">
        <v>26976</v>
      </c>
      <c r="B3410" t="s">
        <v>21914</v>
      </c>
      <c r="C3410" t="s">
        <v>21915</v>
      </c>
    </row>
    <row r="3411" spans="1:3">
      <c r="A3411" s="34" t="s">
        <v>26977</v>
      </c>
      <c r="B3411" t="s">
        <v>21916</v>
      </c>
      <c r="C3411" t="s">
        <v>21917</v>
      </c>
    </row>
    <row r="3412" spans="1:3">
      <c r="A3412" s="34" t="s">
        <v>21918</v>
      </c>
      <c r="B3412" t="s">
        <v>21918</v>
      </c>
      <c r="C3412" t="s">
        <v>21919</v>
      </c>
    </row>
    <row r="3413" spans="1:3">
      <c r="A3413" s="34" t="s">
        <v>26978</v>
      </c>
      <c r="B3413" t="s">
        <v>21920</v>
      </c>
      <c r="C3413" t="s">
        <v>21921</v>
      </c>
    </row>
    <row r="3414" spans="1:3">
      <c r="A3414" s="34" t="s">
        <v>26979</v>
      </c>
      <c r="B3414" t="s">
        <v>21922</v>
      </c>
      <c r="C3414" t="s">
        <v>21923</v>
      </c>
    </row>
    <row r="3415" spans="1:3">
      <c r="A3415" s="34" t="s">
        <v>26980</v>
      </c>
      <c r="B3415" t="s">
        <v>21924</v>
      </c>
      <c r="C3415" t="s">
        <v>21925</v>
      </c>
    </row>
    <row r="3416" spans="1:3">
      <c r="A3416" s="34" t="s">
        <v>26981</v>
      </c>
      <c r="B3416" t="s">
        <v>21926</v>
      </c>
      <c r="C3416" t="s">
        <v>21927</v>
      </c>
    </row>
    <row r="3417" spans="1:3">
      <c r="A3417" s="34" t="s">
        <v>21928</v>
      </c>
      <c r="B3417" t="s">
        <v>21928</v>
      </c>
      <c r="C3417" t="s">
        <v>21929</v>
      </c>
    </row>
    <row r="3418" spans="1:3">
      <c r="A3418" s="34" t="s">
        <v>26982</v>
      </c>
      <c r="B3418" t="s">
        <v>21930</v>
      </c>
      <c r="C3418" t="s">
        <v>21931</v>
      </c>
    </row>
    <row r="3419" spans="1:3">
      <c r="A3419" s="34" t="s">
        <v>26983</v>
      </c>
      <c r="B3419" t="s">
        <v>21932</v>
      </c>
      <c r="C3419" t="s">
        <v>21933</v>
      </c>
    </row>
    <row r="3420" spans="1:3">
      <c r="A3420" s="34" t="s">
        <v>26983</v>
      </c>
      <c r="B3420" t="s">
        <v>21934</v>
      </c>
      <c r="C3420" t="s">
        <v>21935</v>
      </c>
    </row>
    <row r="3421" spans="1:3">
      <c r="A3421" s="34" t="s">
        <v>26984</v>
      </c>
      <c r="B3421" t="s">
        <v>21936</v>
      </c>
      <c r="C3421" t="s">
        <v>21937</v>
      </c>
    </row>
    <row r="3422" spans="1:3">
      <c r="A3422" s="34" t="s">
        <v>21938</v>
      </c>
      <c r="B3422" t="s">
        <v>21938</v>
      </c>
      <c r="C3422" t="s">
        <v>21939</v>
      </c>
    </row>
    <row r="3423" spans="1:3">
      <c r="A3423" s="34" t="s">
        <v>26581</v>
      </c>
      <c r="B3423" t="s">
        <v>21940</v>
      </c>
      <c r="C3423" t="s">
        <v>21941</v>
      </c>
    </row>
    <row r="3424" spans="1:3">
      <c r="A3424" s="34" t="s">
        <v>26985</v>
      </c>
      <c r="B3424" t="s">
        <v>21942</v>
      </c>
      <c r="C3424" t="s">
        <v>21943</v>
      </c>
    </row>
    <row r="3425" spans="1:3">
      <c r="A3425" s="34" t="s">
        <v>25711</v>
      </c>
      <c r="B3425" t="s">
        <v>15944</v>
      </c>
      <c r="C3425" t="s">
        <v>21944</v>
      </c>
    </row>
    <row r="3426" spans="1:3">
      <c r="A3426" s="34" t="s">
        <v>21945</v>
      </c>
      <c r="B3426" t="s">
        <v>21945</v>
      </c>
      <c r="C3426" t="s">
        <v>21946</v>
      </c>
    </row>
    <row r="3427" spans="1:3">
      <c r="A3427" s="34" t="s">
        <v>21945</v>
      </c>
      <c r="B3427" t="s">
        <v>21947</v>
      </c>
      <c r="C3427" t="s">
        <v>21948</v>
      </c>
    </row>
    <row r="3428" spans="1:3">
      <c r="A3428" s="34" t="s">
        <v>26986</v>
      </c>
      <c r="B3428" t="s">
        <v>21949</v>
      </c>
      <c r="C3428" t="s">
        <v>21950</v>
      </c>
    </row>
    <row r="3429" spans="1:3">
      <c r="A3429" s="34" t="s">
        <v>21951</v>
      </c>
      <c r="B3429" t="s">
        <v>21951</v>
      </c>
      <c r="C3429" t="s">
        <v>21952</v>
      </c>
    </row>
    <row r="3430" spans="1:3">
      <c r="A3430" s="34" t="s">
        <v>26987</v>
      </c>
      <c r="B3430" t="s">
        <v>21953</v>
      </c>
      <c r="C3430" t="s">
        <v>21954</v>
      </c>
    </row>
    <row r="3431" spans="1:3">
      <c r="A3431" s="34" t="s">
        <v>21955</v>
      </c>
      <c r="B3431" t="s">
        <v>21955</v>
      </c>
      <c r="C3431" t="s">
        <v>21956</v>
      </c>
    </row>
    <row r="3432" spans="1:3">
      <c r="A3432" s="34" t="s">
        <v>18265</v>
      </c>
      <c r="B3432" t="s">
        <v>18265</v>
      </c>
      <c r="C3432" t="s">
        <v>21957</v>
      </c>
    </row>
    <row r="3433" spans="1:3">
      <c r="A3433" s="34" t="s">
        <v>21958</v>
      </c>
      <c r="B3433" t="s">
        <v>21958</v>
      </c>
      <c r="C3433" t="s">
        <v>21959</v>
      </c>
    </row>
    <row r="3434" spans="1:3">
      <c r="A3434" s="34" t="s">
        <v>21960</v>
      </c>
      <c r="B3434" t="s">
        <v>21960</v>
      </c>
      <c r="C3434" t="s">
        <v>21961</v>
      </c>
    </row>
    <row r="3435" spans="1:3">
      <c r="A3435" s="34" t="s">
        <v>21962</v>
      </c>
      <c r="B3435" t="s">
        <v>21962</v>
      </c>
      <c r="C3435" t="s">
        <v>21963</v>
      </c>
    </row>
    <row r="3436" spans="1:3">
      <c r="A3436" s="34" t="s">
        <v>21964</v>
      </c>
      <c r="B3436" t="s">
        <v>21964</v>
      </c>
      <c r="C3436" t="s">
        <v>21965</v>
      </c>
    </row>
    <row r="3437" spans="1:3">
      <c r="A3437" s="34" t="s">
        <v>21966</v>
      </c>
      <c r="B3437" t="s">
        <v>21966</v>
      </c>
      <c r="C3437" t="s">
        <v>21967</v>
      </c>
    </row>
    <row r="3438" spans="1:3">
      <c r="A3438" s="34" t="s">
        <v>21968</v>
      </c>
      <c r="B3438" t="s">
        <v>21968</v>
      </c>
      <c r="C3438" t="s">
        <v>21969</v>
      </c>
    </row>
    <row r="3439" spans="1:3">
      <c r="A3439" s="34" t="s">
        <v>21968</v>
      </c>
      <c r="B3439" t="s">
        <v>21970</v>
      </c>
      <c r="C3439" t="s">
        <v>21971</v>
      </c>
    </row>
    <row r="3440" spans="1:3">
      <c r="A3440" s="34" t="s">
        <v>21972</v>
      </c>
      <c r="B3440" t="s">
        <v>21972</v>
      </c>
      <c r="C3440" t="s">
        <v>21973</v>
      </c>
    </row>
    <row r="3441" spans="1:3">
      <c r="A3441" s="34" t="s">
        <v>21972</v>
      </c>
      <c r="B3441" t="s">
        <v>21974</v>
      </c>
      <c r="C3441" t="s">
        <v>21975</v>
      </c>
    </row>
    <row r="3442" spans="1:3">
      <c r="A3442" s="34" t="s">
        <v>21976</v>
      </c>
      <c r="B3442" t="s">
        <v>21976</v>
      </c>
      <c r="C3442" t="s">
        <v>21977</v>
      </c>
    </row>
    <row r="3443" spans="1:3">
      <c r="A3443" s="34" t="s">
        <v>21976</v>
      </c>
      <c r="B3443" t="s">
        <v>21978</v>
      </c>
      <c r="C3443" t="s">
        <v>21979</v>
      </c>
    </row>
    <row r="3444" spans="1:3">
      <c r="A3444" s="34" t="s">
        <v>21980</v>
      </c>
      <c r="B3444" t="s">
        <v>21980</v>
      </c>
      <c r="C3444" t="s">
        <v>21981</v>
      </c>
    </row>
    <row r="3445" spans="1:3">
      <c r="A3445" s="34" t="s">
        <v>26988</v>
      </c>
      <c r="B3445" t="s">
        <v>21982</v>
      </c>
      <c r="C3445" t="s">
        <v>21983</v>
      </c>
    </row>
    <row r="3446" spans="1:3">
      <c r="A3446" s="34" t="s">
        <v>21980</v>
      </c>
      <c r="B3446" t="s">
        <v>21984</v>
      </c>
      <c r="C3446" t="s">
        <v>21985</v>
      </c>
    </row>
    <row r="3447" spans="1:3">
      <c r="A3447" s="34" t="s">
        <v>26989</v>
      </c>
      <c r="B3447" t="s">
        <v>21986</v>
      </c>
      <c r="C3447" t="s">
        <v>21987</v>
      </c>
    </row>
    <row r="3448" spans="1:3">
      <c r="A3448" s="34" t="s">
        <v>21988</v>
      </c>
      <c r="B3448" t="s">
        <v>21988</v>
      </c>
      <c r="C3448" t="s">
        <v>21989</v>
      </c>
    </row>
    <row r="3449" spans="1:3">
      <c r="A3449" s="34" t="s">
        <v>21990</v>
      </c>
      <c r="B3449" t="s">
        <v>21990</v>
      </c>
      <c r="C3449" t="s">
        <v>21991</v>
      </c>
    </row>
    <row r="3450" spans="1:3">
      <c r="A3450" s="34" t="s">
        <v>21992</v>
      </c>
      <c r="B3450" t="s">
        <v>21992</v>
      </c>
      <c r="C3450" t="s">
        <v>21993</v>
      </c>
    </row>
    <row r="3451" spans="1:3">
      <c r="A3451" s="34" t="s">
        <v>21994</v>
      </c>
      <c r="B3451" t="s">
        <v>21994</v>
      </c>
      <c r="C3451" t="s">
        <v>21995</v>
      </c>
    </row>
    <row r="3452" spans="1:3">
      <c r="A3452" s="34" t="s">
        <v>26990</v>
      </c>
      <c r="B3452" t="s">
        <v>21996</v>
      </c>
      <c r="C3452" t="s">
        <v>21997</v>
      </c>
    </row>
    <row r="3453" spans="1:3">
      <c r="A3453" s="34" t="s">
        <v>21998</v>
      </c>
      <c r="B3453" t="s">
        <v>21998</v>
      </c>
      <c r="C3453" t="s">
        <v>21999</v>
      </c>
    </row>
    <row r="3454" spans="1:3">
      <c r="A3454" s="34" t="s">
        <v>22000</v>
      </c>
      <c r="B3454" t="s">
        <v>22000</v>
      </c>
      <c r="C3454" t="s">
        <v>22001</v>
      </c>
    </row>
    <row r="3455" spans="1:3">
      <c r="A3455" s="34" t="s">
        <v>22000</v>
      </c>
      <c r="B3455" t="s">
        <v>22002</v>
      </c>
      <c r="C3455" t="s">
        <v>22003</v>
      </c>
    </row>
    <row r="3456" spans="1:3">
      <c r="A3456" s="34" t="s">
        <v>26991</v>
      </c>
      <c r="B3456" t="s">
        <v>22004</v>
      </c>
      <c r="C3456" t="s">
        <v>22005</v>
      </c>
    </row>
    <row r="3457" spans="1:3">
      <c r="A3457" s="34" t="s">
        <v>26992</v>
      </c>
      <c r="B3457" t="s">
        <v>22006</v>
      </c>
      <c r="C3457" t="s">
        <v>22007</v>
      </c>
    </row>
    <row r="3458" spans="1:3">
      <c r="A3458" s="34" t="s">
        <v>26992</v>
      </c>
      <c r="B3458" t="s">
        <v>22008</v>
      </c>
      <c r="C3458" t="s">
        <v>22009</v>
      </c>
    </row>
    <row r="3459" spans="1:3">
      <c r="A3459" s="34" t="s">
        <v>22010</v>
      </c>
      <c r="B3459" t="s">
        <v>22010</v>
      </c>
      <c r="C3459" t="s">
        <v>22011</v>
      </c>
    </row>
    <row r="3460" spans="1:3">
      <c r="A3460" s="34" t="s">
        <v>22012</v>
      </c>
      <c r="B3460" t="s">
        <v>22012</v>
      </c>
      <c r="C3460" t="s">
        <v>22013</v>
      </c>
    </row>
    <row r="3461" spans="1:3">
      <c r="A3461" s="34" t="s">
        <v>22014</v>
      </c>
      <c r="B3461" t="s">
        <v>22014</v>
      </c>
      <c r="C3461" t="s">
        <v>22015</v>
      </c>
    </row>
    <row r="3462" spans="1:3">
      <c r="A3462" s="34" t="s">
        <v>26993</v>
      </c>
      <c r="B3462" t="s">
        <v>22016</v>
      </c>
      <c r="C3462" t="s">
        <v>22017</v>
      </c>
    </row>
    <row r="3463" spans="1:3">
      <c r="A3463" s="34" t="s">
        <v>22018</v>
      </c>
      <c r="B3463" t="s">
        <v>22018</v>
      </c>
      <c r="C3463" t="s">
        <v>22019</v>
      </c>
    </row>
    <row r="3464" spans="1:3">
      <c r="A3464" s="34" t="s">
        <v>22020</v>
      </c>
      <c r="B3464" t="s">
        <v>22020</v>
      </c>
      <c r="C3464" t="s">
        <v>22021</v>
      </c>
    </row>
    <row r="3465" spans="1:3">
      <c r="A3465" s="34" t="s">
        <v>26994</v>
      </c>
      <c r="B3465" t="s">
        <v>22022</v>
      </c>
      <c r="C3465" t="s">
        <v>22023</v>
      </c>
    </row>
    <row r="3466" spans="1:3">
      <c r="A3466" s="34" t="s">
        <v>26994</v>
      </c>
      <c r="B3466" t="s">
        <v>22024</v>
      </c>
      <c r="C3466" t="s">
        <v>22025</v>
      </c>
    </row>
    <row r="3467" spans="1:3">
      <c r="A3467" s="34" t="s">
        <v>22026</v>
      </c>
      <c r="B3467" t="s">
        <v>22026</v>
      </c>
      <c r="C3467" t="s">
        <v>22027</v>
      </c>
    </row>
    <row r="3468" spans="1:3">
      <c r="A3468" s="34" t="s">
        <v>26995</v>
      </c>
      <c r="B3468" t="s">
        <v>22028</v>
      </c>
      <c r="C3468" t="s">
        <v>22029</v>
      </c>
    </row>
    <row r="3469" spans="1:3">
      <c r="A3469" s="34" t="s">
        <v>26996</v>
      </c>
      <c r="B3469" t="s">
        <v>22030</v>
      </c>
      <c r="C3469" t="s">
        <v>22031</v>
      </c>
    </row>
    <row r="3470" spans="1:3">
      <c r="A3470" s="34" t="s">
        <v>26997</v>
      </c>
      <c r="B3470" t="s">
        <v>22032</v>
      </c>
      <c r="C3470" t="s">
        <v>22033</v>
      </c>
    </row>
    <row r="3471" spans="1:3">
      <c r="A3471" s="34" t="s">
        <v>26997</v>
      </c>
      <c r="B3471" t="s">
        <v>22034</v>
      </c>
      <c r="C3471" t="s">
        <v>22035</v>
      </c>
    </row>
    <row r="3472" spans="1:3">
      <c r="A3472" s="34" t="s">
        <v>17191</v>
      </c>
      <c r="B3472" t="s">
        <v>17193</v>
      </c>
      <c r="C3472" t="s">
        <v>22036</v>
      </c>
    </row>
    <row r="3473" spans="1:3">
      <c r="A3473" s="34" t="s">
        <v>25950</v>
      </c>
      <c r="B3473" t="s">
        <v>17195</v>
      </c>
      <c r="C3473" t="s">
        <v>17196</v>
      </c>
    </row>
    <row r="3474" spans="1:3">
      <c r="A3474" s="34" t="s">
        <v>22037</v>
      </c>
      <c r="B3474" t="s">
        <v>22037</v>
      </c>
      <c r="C3474" t="s">
        <v>22038</v>
      </c>
    </row>
    <row r="3475" spans="1:3">
      <c r="A3475" s="34" t="s">
        <v>26998</v>
      </c>
      <c r="B3475" t="s">
        <v>22039</v>
      </c>
      <c r="C3475" t="s">
        <v>22040</v>
      </c>
    </row>
    <row r="3476" spans="1:3">
      <c r="A3476" s="34" t="s">
        <v>26999</v>
      </c>
      <c r="B3476" t="s">
        <v>22041</v>
      </c>
      <c r="C3476" t="s">
        <v>22042</v>
      </c>
    </row>
    <row r="3477" spans="1:3">
      <c r="A3477" s="34" t="s">
        <v>27000</v>
      </c>
      <c r="B3477" t="s">
        <v>22043</v>
      </c>
      <c r="C3477" t="s">
        <v>22044</v>
      </c>
    </row>
    <row r="3478" spans="1:3">
      <c r="A3478" s="34" t="s">
        <v>27000</v>
      </c>
      <c r="B3478" t="s">
        <v>22045</v>
      </c>
      <c r="C3478" t="s">
        <v>22046</v>
      </c>
    </row>
    <row r="3479" spans="1:3">
      <c r="A3479" s="34" t="s">
        <v>22047</v>
      </c>
      <c r="B3479" t="s">
        <v>22047</v>
      </c>
      <c r="C3479" t="s">
        <v>22048</v>
      </c>
    </row>
    <row r="3480" spans="1:3">
      <c r="A3480" s="34" t="s">
        <v>22047</v>
      </c>
      <c r="B3480" t="s">
        <v>22049</v>
      </c>
      <c r="C3480" t="s">
        <v>22050</v>
      </c>
    </row>
    <row r="3481" spans="1:3">
      <c r="A3481" s="34" t="s">
        <v>22051</v>
      </c>
      <c r="B3481" t="s">
        <v>22051</v>
      </c>
      <c r="C3481" t="s">
        <v>22052</v>
      </c>
    </row>
    <row r="3482" spans="1:3">
      <c r="A3482" s="34" t="s">
        <v>22051</v>
      </c>
      <c r="B3482" t="s">
        <v>22053</v>
      </c>
      <c r="C3482" t="s">
        <v>22054</v>
      </c>
    </row>
    <row r="3483" spans="1:3">
      <c r="A3483" s="34" t="s">
        <v>22051</v>
      </c>
      <c r="B3483" t="s">
        <v>22055</v>
      </c>
      <c r="C3483" t="s">
        <v>22056</v>
      </c>
    </row>
    <row r="3484" spans="1:3">
      <c r="A3484" s="34" t="s">
        <v>26456</v>
      </c>
      <c r="B3484" t="s">
        <v>19542</v>
      </c>
      <c r="C3484" t="s">
        <v>19543</v>
      </c>
    </row>
    <row r="3485" spans="1:3">
      <c r="A3485" s="34" t="s">
        <v>27001</v>
      </c>
      <c r="B3485" t="s">
        <v>22057</v>
      </c>
      <c r="C3485" t="s">
        <v>22058</v>
      </c>
    </row>
    <row r="3486" spans="1:3">
      <c r="A3486" s="34" t="s">
        <v>22061</v>
      </c>
      <c r="B3486" t="s">
        <v>22059</v>
      </c>
      <c r="C3486" t="s">
        <v>22060</v>
      </c>
    </row>
    <row r="3487" spans="1:3">
      <c r="A3487" s="34" t="s">
        <v>22061</v>
      </c>
      <c r="B3487" t="s">
        <v>22061</v>
      </c>
      <c r="C3487" t="s">
        <v>22062</v>
      </c>
    </row>
    <row r="3488" spans="1:3">
      <c r="A3488" s="34" t="s">
        <v>22061</v>
      </c>
      <c r="B3488" t="s">
        <v>22063</v>
      </c>
      <c r="C3488" t="s">
        <v>20664</v>
      </c>
    </row>
    <row r="3489" spans="1:3">
      <c r="A3489" s="34" t="s">
        <v>27002</v>
      </c>
      <c r="B3489" t="s">
        <v>22064</v>
      </c>
      <c r="C3489" t="s">
        <v>22065</v>
      </c>
    </row>
    <row r="3490" spans="1:3">
      <c r="A3490" s="34" t="s">
        <v>27003</v>
      </c>
      <c r="B3490" t="s">
        <v>22066</v>
      </c>
      <c r="C3490" t="s">
        <v>22067</v>
      </c>
    </row>
    <row r="3491" spans="1:3">
      <c r="A3491" s="34" t="s">
        <v>27004</v>
      </c>
      <c r="B3491" t="s">
        <v>22068</v>
      </c>
      <c r="C3491" t="s">
        <v>22069</v>
      </c>
    </row>
    <row r="3492" spans="1:3">
      <c r="A3492" s="34" t="s">
        <v>27005</v>
      </c>
      <c r="B3492" t="s">
        <v>22070</v>
      </c>
      <c r="C3492" t="s">
        <v>22071</v>
      </c>
    </row>
    <row r="3493" spans="1:3">
      <c r="A3493" s="34" t="s">
        <v>27006</v>
      </c>
      <c r="B3493" t="s">
        <v>22072</v>
      </c>
      <c r="C3493" t="s">
        <v>22073</v>
      </c>
    </row>
    <row r="3494" spans="1:3">
      <c r="A3494" s="34" t="s">
        <v>27007</v>
      </c>
      <c r="B3494" t="s">
        <v>22074</v>
      </c>
      <c r="C3494" t="s">
        <v>22075</v>
      </c>
    </row>
    <row r="3495" spans="1:3">
      <c r="A3495" s="34" t="s">
        <v>27008</v>
      </c>
      <c r="B3495" t="s">
        <v>22076</v>
      </c>
      <c r="C3495" t="s">
        <v>22077</v>
      </c>
    </row>
    <row r="3496" spans="1:3">
      <c r="A3496" s="34" t="s">
        <v>27008</v>
      </c>
      <c r="B3496" t="s">
        <v>22078</v>
      </c>
      <c r="C3496" t="s">
        <v>22079</v>
      </c>
    </row>
    <row r="3497" spans="1:3">
      <c r="A3497" s="34" t="s">
        <v>22080</v>
      </c>
      <c r="B3497" t="s">
        <v>22080</v>
      </c>
      <c r="C3497" t="s">
        <v>22081</v>
      </c>
    </row>
    <row r="3498" spans="1:3">
      <c r="A3498" s="34" t="s">
        <v>27009</v>
      </c>
      <c r="B3498" t="s">
        <v>22082</v>
      </c>
      <c r="C3498" t="s">
        <v>22083</v>
      </c>
    </row>
    <row r="3499" spans="1:3">
      <c r="A3499" s="34" t="s">
        <v>22084</v>
      </c>
      <c r="B3499" t="s">
        <v>22084</v>
      </c>
      <c r="C3499" t="s">
        <v>22085</v>
      </c>
    </row>
    <row r="3500" spans="1:3">
      <c r="A3500" s="34" t="s">
        <v>22084</v>
      </c>
      <c r="B3500" t="s">
        <v>22086</v>
      </c>
      <c r="C3500" t="s">
        <v>22087</v>
      </c>
    </row>
    <row r="3501" spans="1:3">
      <c r="A3501" s="34" t="s">
        <v>27010</v>
      </c>
      <c r="B3501" t="s">
        <v>22088</v>
      </c>
      <c r="C3501" t="s">
        <v>22089</v>
      </c>
    </row>
    <row r="3502" spans="1:3">
      <c r="A3502" s="34" t="s">
        <v>27010</v>
      </c>
      <c r="B3502" t="s">
        <v>22090</v>
      </c>
      <c r="C3502" t="s">
        <v>22091</v>
      </c>
    </row>
    <row r="3503" spans="1:3">
      <c r="A3503" s="34" t="s">
        <v>22092</v>
      </c>
      <c r="B3503" t="s">
        <v>22092</v>
      </c>
      <c r="C3503" t="s">
        <v>22093</v>
      </c>
    </row>
    <row r="3504" spans="1:3">
      <c r="A3504" s="34" t="s">
        <v>22092</v>
      </c>
      <c r="B3504" t="s">
        <v>22094</v>
      </c>
      <c r="C3504" t="s">
        <v>22095</v>
      </c>
    </row>
    <row r="3505" spans="1:3">
      <c r="A3505" s="34" t="s">
        <v>22092</v>
      </c>
      <c r="B3505" t="s">
        <v>22096</v>
      </c>
      <c r="C3505" t="s">
        <v>22097</v>
      </c>
    </row>
    <row r="3506" spans="1:3">
      <c r="A3506" s="34" t="s">
        <v>27011</v>
      </c>
      <c r="B3506" t="s">
        <v>22098</v>
      </c>
      <c r="C3506" t="s">
        <v>22099</v>
      </c>
    </row>
    <row r="3507" spans="1:3">
      <c r="A3507" s="34" t="s">
        <v>22100</v>
      </c>
      <c r="B3507" t="s">
        <v>22100</v>
      </c>
      <c r="C3507" t="s">
        <v>22101</v>
      </c>
    </row>
    <row r="3508" spans="1:3">
      <c r="A3508" s="34" t="s">
        <v>27012</v>
      </c>
      <c r="B3508" t="s">
        <v>22102</v>
      </c>
      <c r="C3508" t="s">
        <v>22103</v>
      </c>
    </row>
    <row r="3509" spans="1:3">
      <c r="A3509" s="34" t="s">
        <v>27013</v>
      </c>
      <c r="B3509" t="s">
        <v>22104</v>
      </c>
      <c r="C3509" t="s">
        <v>22105</v>
      </c>
    </row>
    <row r="3510" spans="1:3">
      <c r="A3510" s="34" t="s">
        <v>27013</v>
      </c>
      <c r="B3510" t="s">
        <v>22106</v>
      </c>
      <c r="C3510" t="s">
        <v>22107</v>
      </c>
    </row>
    <row r="3511" spans="1:3">
      <c r="A3511" s="34" t="s">
        <v>27014</v>
      </c>
      <c r="B3511" t="s">
        <v>22108</v>
      </c>
      <c r="C3511" t="s">
        <v>22109</v>
      </c>
    </row>
    <row r="3512" spans="1:3">
      <c r="A3512" s="34" t="s">
        <v>27015</v>
      </c>
      <c r="B3512" t="s">
        <v>22110</v>
      </c>
      <c r="C3512" t="s">
        <v>22111</v>
      </c>
    </row>
    <row r="3513" spans="1:3">
      <c r="A3513" s="34" t="s">
        <v>27016</v>
      </c>
      <c r="B3513" t="s">
        <v>22112</v>
      </c>
      <c r="C3513" t="s">
        <v>22113</v>
      </c>
    </row>
    <row r="3514" spans="1:3">
      <c r="A3514" s="34" t="s">
        <v>22114</v>
      </c>
      <c r="B3514" t="s">
        <v>22114</v>
      </c>
      <c r="C3514" t="s">
        <v>22115</v>
      </c>
    </row>
    <row r="3515" spans="1:3">
      <c r="A3515" s="34" t="s">
        <v>27017</v>
      </c>
      <c r="B3515" t="s">
        <v>22116</v>
      </c>
      <c r="C3515" t="s">
        <v>22117</v>
      </c>
    </row>
    <row r="3516" spans="1:3">
      <c r="A3516" s="34" t="s">
        <v>27018</v>
      </c>
      <c r="B3516" t="s">
        <v>22118</v>
      </c>
      <c r="C3516" t="s">
        <v>22119</v>
      </c>
    </row>
    <row r="3517" spans="1:3">
      <c r="A3517" s="34" t="s">
        <v>27019</v>
      </c>
      <c r="B3517" t="s">
        <v>22120</v>
      </c>
      <c r="C3517" t="s">
        <v>22121</v>
      </c>
    </row>
    <row r="3518" spans="1:3">
      <c r="A3518" s="34" t="s">
        <v>22122</v>
      </c>
      <c r="B3518" t="s">
        <v>22122</v>
      </c>
      <c r="C3518" t="s">
        <v>22123</v>
      </c>
    </row>
    <row r="3519" spans="1:3">
      <c r="A3519" s="34" t="s">
        <v>22124</v>
      </c>
      <c r="B3519" t="s">
        <v>22124</v>
      </c>
      <c r="C3519" t="s">
        <v>22125</v>
      </c>
    </row>
    <row r="3520" spans="1:3">
      <c r="A3520" s="34" t="s">
        <v>27020</v>
      </c>
      <c r="B3520" t="s">
        <v>22126</v>
      </c>
      <c r="C3520" t="s">
        <v>22127</v>
      </c>
    </row>
    <row r="3521" spans="1:3">
      <c r="A3521" s="34" t="s">
        <v>27021</v>
      </c>
      <c r="B3521" t="s">
        <v>22128</v>
      </c>
      <c r="C3521" t="s">
        <v>22129</v>
      </c>
    </row>
    <row r="3522" spans="1:3">
      <c r="A3522" s="34" t="s">
        <v>25929</v>
      </c>
      <c r="B3522" t="s">
        <v>17107</v>
      </c>
      <c r="C3522" t="s">
        <v>17108</v>
      </c>
    </row>
    <row r="3523" spans="1:3">
      <c r="A3523" s="34" t="s">
        <v>22130</v>
      </c>
      <c r="B3523" t="s">
        <v>22130</v>
      </c>
      <c r="C3523" t="s">
        <v>22131</v>
      </c>
    </row>
    <row r="3524" spans="1:3">
      <c r="A3524" s="34" t="s">
        <v>22132</v>
      </c>
      <c r="B3524" t="s">
        <v>22132</v>
      </c>
      <c r="C3524" t="s">
        <v>22133</v>
      </c>
    </row>
    <row r="3525" spans="1:3">
      <c r="A3525" s="34" t="s">
        <v>22134</v>
      </c>
      <c r="B3525" t="s">
        <v>22134</v>
      </c>
      <c r="C3525" t="s">
        <v>22135</v>
      </c>
    </row>
    <row r="3526" spans="1:3">
      <c r="A3526" s="34" t="s">
        <v>27022</v>
      </c>
      <c r="B3526" t="s">
        <v>22136</v>
      </c>
      <c r="C3526" t="s">
        <v>22137</v>
      </c>
    </row>
    <row r="3527" spans="1:3">
      <c r="A3527" s="34" t="s">
        <v>27023</v>
      </c>
      <c r="B3527" t="s">
        <v>22138</v>
      </c>
      <c r="C3527" t="s">
        <v>22139</v>
      </c>
    </row>
    <row r="3528" spans="1:3">
      <c r="A3528" s="34" t="s">
        <v>27024</v>
      </c>
      <c r="B3528" t="s">
        <v>22140</v>
      </c>
      <c r="C3528" t="s">
        <v>22141</v>
      </c>
    </row>
    <row r="3529" spans="1:3">
      <c r="A3529" s="34" t="s">
        <v>27025</v>
      </c>
      <c r="B3529" t="s">
        <v>22142</v>
      </c>
      <c r="C3529" t="s">
        <v>22143</v>
      </c>
    </row>
    <row r="3530" spans="1:3">
      <c r="A3530" s="34" t="s">
        <v>27026</v>
      </c>
      <c r="B3530" t="s">
        <v>22144</v>
      </c>
      <c r="C3530" t="s">
        <v>22145</v>
      </c>
    </row>
    <row r="3531" spans="1:3">
      <c r="A3531" s="34" t="s">
        <v>27026</v>
      </c>
      <c r="B3531" t="s">
        <v>22146</v>
      </c>
      <c r="C3531" t="s">
        <v>22147</v>
      </c>
    </row>
    <row r="3532" spans="1:3">
      <c r="A3532" s="34" t="s">
        <v>27027</v>
      </c>
      <c r="B3532" t="s">
        <v>22148</v>
      </c>
      <c r="C3532" t="s">
        <v>22149</v>
      </c>
    </row>
    <row r="3533" spans="1:3">
      <c r="A3533" s="34" t="s">
        <v>27028</v>
      </c>
      <c r="B3533" t="s">
        <v>22150</v>
      </c>
      <c r="C3533" t="s">
        <v>22151</v>
      </c>
    </row>
    <row r="3534" spans="1:3">
      <c r="A3534" s="34" t="s">
        <v>22152</v>
      </c>
      <c r="B3534" t="s">
        <v>22152</v>
      </c>
      <c r="C3534" t="s">
        <v>22153</v>
      </c>
    </row>
    <row r="3535" spans="1:3">
      <c r="A3535" s="34" t="s">
        <v>22154</v>
      </c>
      <c r="B3535" t="s">
        <v>22154</v>
      </c>
      <c r="C3535" t="s">
        <v>22155</v>
      </c>
    </row>
    <row r="3536" spans="1:3">
      <c r="A3536" s="34" t="s">
        <v>16719</v>
      </c>
      <c r="B3536" t="s">
        <v>16719</v>
      </c>
      <c r="C3536" t="s">
        <v>16720</v>
      </c>
    </row>
    <row r="3537" spans="1:3">
      <c r="A3537" s="34" t="s">
        <v>27029</v>
      </c>
      <c r="B3537" t="s">
        <v>22156</v>
      </c>
      <c r="C3537" t="s">
        <v>22157</v>
      </c>
    </row>
    <row r="3538" spans="1:3">
      <c r="A3538" s="34" t="s">
        <v>22158</v>
      </c>
      <c r="B3538" t="s">
        <v>22158</v>
      </c>
      <c r="C3538" t="s">
        <v>22159</v>
      </c>
    </row>
    <row r="3539" spans="1:3">
      <c r="A3539" s="34" t="s">
        <v>22160</v>
      </c>
      <c r="B3539" t="s">
        <v>22160</v>
      </c>
      <c r="C3539" t="s">
        <v>22161</v>
      </c>
    </row>
    <row r="3540" spans="1:3">
      <c r="A3540" s="34" t="s">
        <v>22162</v>
      </c>
      <c r="B3540" t="s">
        <v>22162</v>
      </c>
      <c r="C3540" t="s">
        <v>22163</v>
      </c>
    </row>
    <row r="3541" spans="1:3">
      <c r="A3541" s="34" t="s">
        <v>22164</v>
      </c>
      <c r="B3541" t="s">
        <v>22164</v>
      </c>
      <c r="C3541" t="s">
        <v>22165</v>
      </c>
    </row>
    <row r="3542" spans="1:3">
      <c r="A3542" s="34" t="s">
        <v>27030</v>
      </c>
      <c r="B3542" t="s">
        <v>22166</v>
      </c>
      <c r="C3542" t="s">
        <v>22167</v>
      </c>
    </row>
    <row r="3543" spans="1:3">
      <c r="A3543" s="34" t="s">
        <v>27031</v>
      </c>
      <c r="B3543" t="s">
        <v>22168</v>
      </c>
      <c r="C3543" t="s">
        <v>22169</v>
      </c>
    </row>
    <row r="3544" spans="1:3">
      <c r="A3544" s="34" t="s">
        <v>22170</v>
      </c>
      <c r="B3544" t="s">
        <v>22170</v>
      </c>
      <c r="C3544" t="s">
        <v>22171</v>
      </c>
    </row>
    <row r="3545" spans="1:3">
      <c r="A3545" s="34" t="s">
        <v>22170</v>
      </c>
      <c r="B3545" t="s">
        <v>22172</v>
      </c>
      <c r="C3545" t="s">
        <v>22173</v>
      </c>
    </row>
    <row r="3546" spans="1:3">
      <c r="A3546" s="34" t="s">
        <v>22174</v>
      </c>
      <c r="B3546" t="s">
        <v>22174</v>
      </c>
      <c r="C3546" t="s">
        <v>22175</v>
      </c>
    </row>
    <row r="3547" spans="1:3">
      <c r="A3547" s="34" t="s">
        <v>22176</v>
      </c>
      <c r="B3547" t="s">
        <v>22176</v>
      </c>
      <c r="C3547" t="s">
        <v>22177</v>
      </c>
    </row>
    <row r="3548" spans="1:3">
      <c r="A3548" s="34" t="s">
        <v>22178</v>
      </c>
      <c r="B3548" t="s">
        <v>22178</v>
      </c>
      <c r="C3548" t="s">
        <v>22179</v>
      </c>
    </row>
    <row r="3549" spans="1:3">
      <c r="A3549" s="34" t="s">
        <v>22178</v>
      </c>
      <c r="B3549" t="s">
        <v>22180</v>
      </c>
      <c r="C3549" t="s">
        <v>22181</v>
      </c>
    </row>
    <row r="3550" spans="1:3">
      <c r="A3550" s="34" t="s">
        <v>27032</v>
      </c>
      <c r="B3550" t="s">
        <v>22182</v>
      </c>
      <c r="C3550" t="s">
        <v>22183</v>
      </c>
    </row>
    <row r="3551" spans="1:3">
      <c r="A3551" s="34" t="s">
        <v>22184</v>
      </c>
      <c r="B3551" t="s">
        <v>22184</v>
      </c>
      <c r="C3551" t="s">
        <v>22185</v>
      </c>
    </row>
    <row r="3552" spans="1:3">
      <c r="A3552" s="34" t="s">
        <v>22186</v>
      </c>
      <c r="B3552" t="s">
        <v>22186</v>
      </c>
      <c r="C3552" t="s">
        <v>22187</v>
      </c>
    </row>
    <row r="3553" spans="1:3">
      <c r="A3553" s="34" t="s">
        <v>22188</v>
      </c>
      <c r="B3553" t="s">
        <v>22188</v>
      </c>
      <c r="C3553" t="s">
        <v>22189</v>
      </c>
    </row>
    <row r="3554" spans="1:3">
      <c r="A3554" s="34" t="s">
        <v>22190</v>
      </c>
      <c r="B3554" t="s">
        <v>22190</v>
      </c>
      <c r="C3554" t="s">
        <v>22191</v>
      </c>
    </row>
    <row r="3555" spans="1:3">
      <c r="A3555" s="34" t="s">
        <v>22190</v>
      </c>
      <c r="B3555" t="s">
        <v>22192</v>
      </c>
      <c r="C3555" t="s">
        <v>22193</v>
      </c>
    </row>
    <row r="3556" spans="1:3">
      <c r="A3556" s="34" t="s">
        <v>27033</v>
      </c>
      <c r="B3556" t="s">
        <v>22194</v>
      </c>
      <c r="C3556" t="s">
        <v>22195</v>
      </c>
    </row>
    <row r="3557" spans="1:3">
      <c r="A3557" s="34" t="s">
        <v>27034</v>
      </c>
      <c r="B3557" t="s">
        <v>22196</v>
      </c>
      <c r="C3557" t="s">
        <v>22197</v>
      </c>
    </row>
    <row r="3558" spans="1:3">
      <c r="A3558" s="34" t="s">
        <v>27035</v>
      </c>
      <c r="B3558" t="s">
        <v>22198</v>
      </c>
      <c r="C3558" t="s">
        <v>22199</v>
      </c>
    </row>
    <row r="3559" spans="1:3">
      <c r="A3559" s="34" t="s">
        <v>22200</v>
      </c>
      <c r="B3559" t="s">
        <v>22200</v>
      </c>
      <c r="C3559" t="s">
        <v>22201</v>
      </c>
    </row>
    <row r="3560" spans="1:3">
      <c r="A3560" s="34" t="s">
        <v>22200</v>
      </c>
      <c r="B3560" t="s">
        <v>22202</v>
      </c>
      <c r="C3560" t="s">
        <v>22203</v>
      </c>
    </row>
    <row r="3561" spans="1:3">
      <c r="A3561" s="34" t="s">
        <v>22204</v>
      </c>
      <c r="B3561" t="s">
        <v>22204</v>
      </c>
      <c r="C3561" t="s">
        <v>16392</v>
      </c>
    </row>
    <row r="3562" spans="1:3">
      <c r="A3562" s="34" t="s">
        <v>22205</v>
      </c>
      <c r="B3562" t="s">
        <v>22205</v>
      </c>
      <c r="C3562" t="s">
        <v>22206</v>
      </c>
    </row>
    <row r="3563" spans="1:3">
      <c r="A3563" s="34" t="s">
        <v>22207</v>
      </c>
      <c r="B3563" t="s">
        <v>22207</v>
      </c>
      <c r="C3563" t="s">
        <v>22208</v>
      </c>
    </row>
    <row r="3564" spans="1:3">
      <c r="A3564" s="34" t="s">
        <v>22209</v>
      </c>
      <c r="B3564" t="s">
        <v>22209</v>
      </c>
      <c r="C3564" t="s">
        <v>22210</v>
      </c>
    </row>
    <row r="3565" spans="1:3">
      <c r="A3565" s="34" t="s">
        <v>16856</v>
      </c>
      <c r="B3565" t="s">
        <v>16856</v>
      </c>
      <c r="C3565" t="s">
        <v>22211</v>
      </c>
    </row>
    <row r="3566" spans="1:3">
      <c r="A3566" s="34" t="s">
        <v>27036</v>
      </c>
      <c r="B3566" t="s">
        <v>22212</v>
      </c>
      <c r="C3566" t="s">
        <v>22213</v>
      </c>
    </row>
    <row r="3567" spans="1:3">
      <c r="A3567" s="34" t="s">
        <v>22214</v>
      </c>
      <c r="B3567" t="s">
        <v>22214</v>
      </c>
      <c r="C3567" t="s">
        <v>22215</v>
      </c>
    </row>
    <row r="3568" spans="1:3">
      <c r="A3568" s="34" t="s">
        <v>22216</v>
      </c>
      <c r="B3568" t="s">
        <v>22216</v>
      </c>
      <c r="C3568" t="s">
        <v>22217</v>
      </c>
    </row>
    <row r="3569" spans="1:3">
      <c r="A3569" s="34" t="s">
        <v>22218</v>
      </c>
      <c r="B3569" t="s">
        <v>22218</v>
      </c>
      <c r="C3569" t="s">
        <v>22219</v>
      </c>
    </row>
    <row r="3570" spans="1:3">
      <c r="A3570" s="34" t="s">
        <v>27037</v>
      </c>
      <c r="B3570" t="s">
        <v>22220</v>
      </c>
      <c r="C3570" t="s">
        <v>22221</v>
      </c>
    </row>
    <row r="3571" spans="1:3">
      <c r="A3571" s="34" t="s">
        <v>27038</v>
      </c>
      <c r="B3571" t="s">
        <v>22222</v>
      </c>
      <c r="C3571" t="s">
        <v>22223</v>
      </c>
    </row>
    <row r="3572" spans="1:3">
      <c r="A3572" s="34" t="s">
        <v>22224</v>
      </c>
      <c r="B3572" t="s">
        <v>22224</v>
      </c>
      <c r="C3572" t="s">
        <v>22225</v>
      </c>
    </row>
    <row r="3573" spans="1:3">
      <c r="A3573" s="34" t="s">
        <v>22226</v>
      </c>
      <c r="B3573" t="s">
        <v>22226</v>
      </c>
      <c r="C3573" t="s">
        <v>22227</v>
      </c>
    </row>
    <row r="3574" spans="1:3">
      <c r="A3574" s="34" t="s">
        <v>25652</v>
      </c>
      <c r="B3574" t="s">
        <v>15687</v>
      </c>
      <c r="C3574" t="s">
        <v>20781</v>
      </c>
    </row>
    <row r="3575" spans="1:3">
      <c r="A3575" s="34" t="s">
        <v>27039</v>
      </c>
      <c r="B3575" t="s">
        <v>22228</v>
      </c>
      <c r="C3575" t="s">
        <v>22229</v>
      </c>
    </row>
    <row r="3576" spans="1:3">
      <c r="A3576" s="34" t="s">
        <v>22230</v>
      </c>
      <c r="B3576" t="s">
        <v>22230</v>
      </c>
      <c r="C3576" t="s">
        <v>22231</v>
      </c>
    </row>
    <row r="3577" spans="1:3">
      <c r="A3577" s="34" t="s">
        <v>27040</v>
      </c>
      <c r="B3577" t="s">
        <v>22232</v>
      </c>
      <c r="C3577" t="s">
        <v>22233</v>
      </c>
    </row>
    <row r="3578" spans="1:3">
      <c r="A3578" s="34" t="s">
        <v>27041</v>
      </c>
      <c r="B3578" t="s">
        <v>22234</v>
      </c>
      <c r="C3578" t="s">
        <v>22235</v>
      </c>
    </row>
    <row r="3579" spans="1:3">
      <c r="A3579" s="34" t="s">
        <v>26743</v>
      </c>
      <c r="B3579" t="s">
        <v>20833</v>
      </c>
      <c r="C3579" t="s">
        <v>22236</v>
      </c>
    </row>
    <row r="3580" spans="1:3">
      <c r="A3580" s="34" t="s">
        <v>27042</v>
      </c>
      <c r="B3580" t="s">
        <v>22237</v>
      </c>
      <c r="C3580" t="s">
        <v>22238</v>
      </c>
    </row>
    <row r="3581" spans="1:3">
      <c r="A3581" s="34" t="s">
        <v>22239</v>
      </c>
      <c r="B3581" t="s">
        <v>22239</v>
      </c>
      <c r="C3581" t="s">
        <v>22240</v>
      </c>
    </row>
    <row r="3582" spans="1:3">
      <c r="A3582" s="34" t="s">
        <v>22241</v>
      </c>
      <c r="B3582" t="s">
        <v>22241</v>
      </c>
      <c r="C3582" t="s">
        <v>22242</v>
      </c>
    </row>
    <row r="3583" spans="1:3">
      <c r="A3583" s="34" t="s">
        <v>22243</v>
      </c>
      <c r="B3583" t="s">
        <v>22243</v>
      </c>
      <c r="C3583" t="s">
        <v>22244</v>
      </c>
    </row>
    <row r="3584" spans="1:3">
      <c r="A3584" s="34" t="s">
        <v>27043</v>
      </c>
      <c r="B3584" t="s">
        <v>22245</v>
      </c>
      <c r="C3584" t="s">
        <v>22246</v>
      </c>
    </row>
    <row r="3585" spans="1:3">
      <c r="A3585" s="34" t="s">
        <v>22247</v>
      </c>
      <c r="B3585" t="s">
        <v>22247</v>
      </c>
      <c r="C3585" t="s">
        <v>22248</v>
      </c>
    </row>
    <row r="3586" spans="1:3">
      <c r="A3586" s="34" t="s">
        <v>21009</v>
      </c>
      <c r="B3586" t="s">
        <v>21009</v>
      </c>
      <c r="C3586" t="s">
        <v>21010</v>
      </c>
    </row>
    <row r="3587" spans="1:3">
      <c r="A3587" s="34" t="s">
        <v>22247</v>
      </c>
      <c r="B3587" t="s">
        <v>22249</v>
      </c>
      <c r="C3587" t="s">
        <v>22250</v>
      </c>
    </row>
    <row r="3588" spans="1:3">
      <c r="A3588" s="34" t="s">
        <v>22251</v>
      </c>
      <c r="B3588" t="s">
        <v>22251</v>
      </c>
      <c r="C3588" t="s">
        <v>22252</v>
      </c>
    </row>
    <row r="3589" spans="1:3">
      <c r="A3589" s="34" t="s">
        <v>27044</v>
      </c>
      <c r="B3589" t="s">
        <v>22253</v>
      </c>
      <c r="C3589" t="s">
        <v>22254</v>
      </c>
    </row>
    <row r="3590" spans="1:3">
      <c r="A3590" s="34" t="s">
        <v>22255</v>
      </c>
      <c r="B3590" t="s">
        <v>22255</v>
      </c>
      <c r="C3590" t="s">
        <v>22256</v>
      </c>
    </row>
    <row r="3591" spans="1:3">
      <c r="A3591" s="34" t="s">
        <v>27045</v>
      </c>
      <c r="B3591" t="s">
        <v>22257</v>
      </c>
      <c r="C3591" t="s">
        <v>22258</v>
      </c>
    </row>
    <row r="3592" spans="1:3">
      <c r="A3592" s="34" t="s">
        <v>22259</v>
      </c>
      <c r="B3592" t="s">
        <v>22259</v>
      </c>
      <c r="C3592" t="s">
        <v>22260</v>
      </c>
    </row>
    <row r="3593" spans="1:3">
      <c r="A3593" s="34" t="s">
        <v>27046</v>
      </c>
      <c r="B3593" t="s">
        <v>22261</v>
      </c>
      <c r="C3593" t="s">
        <v>22262</v>
      </c>
    </row>
    <row r="3594" spans="1:3">
      <c r="A3594" s="34" t="s">
        <v>27047</v>
      </c>
      <c r="B3594" t="s">
        <v>22263</v>
      </c>
      <c r="C3594" t="s">
        <v>22264</v>
      </c>
    </row>
    <row r="3595" spans="1:3">
      <c r="A3595" s="34" t="s">
        <v>22265</v>
      </c>
      <c r="B3595" t="s">
        <v>22265</v>
      </c>
      <c r="C3595" t="s">
        <v>22266</v>
      </c>
    </row>
    <row r="3596" spans="1:3">
      <c r="A3596" s="34" t="s">
        <v>27048</v>
      </c>
      <c r="B3596" t="s">
        <v>22267</v>
      </c>
      <c r="C3596" t="s">
        <v>22268</v>
      </c>
    </row>
    <row r="3597" spans="1:3">
      <c r="A3597" s="34" t="s">
        <v>27048</v>
      </c>
      <c r="B3597" t="s">
        <v>22269</v>
      </c>
      <c r="C3597" t="s">
        <v>22270</v>
      </c>
    </row>
    <row r="3598" spans="1:3">
      <c r="A3598" s="34" t="s">
        <v>22271</v>
      </c>
      <c r="B3598" t="s">
        <v>22271</v>
      </c>
      <c r="C3598" t="s">
        <v>22272</v>
      </c>
    </row>
    <row r="3599" spans="1:3">
      <c r="A3599" s="34" t="s">
        <v>27048</v>
      </c>
      <c r="B3599" t="s">
        <v>22273</v>
      </c>
      <c r="C3599" t="s">
        <v>22274</v>
      </c>
    </row>
    <row r="3600" spans="1:3">
      <c r="A3600" s="34" t="s">
        <v>27049</v>
      </c>
      <c r="B3600" t="s">
        <v>22275</v>
      </c>
      <c r="C3600" t="s">
        <v>22276</v>
      </c>
    </row>
    <row r="3601" spans="1:3">
      <c r="A3601" s="34" t="s">
        <v>27049</v>
      </c>
      <c r="B3601" t="s">
        <v>22277</v>
      </c>
      <c r="C3601" t="s">
        <v>22278</v>
      </c>
    </row>
    <row r="3602" spans="1:3">
      <c r="A3602" s="34" t="s">
        <v>27049</v>
      </c>
      <c r="B3602" t="s">
        <v>22279</v>
      </c>
      <c r="C3602" t="s">
        <v>22280</v>
      </c>
    </row>
    <row r="3603" spans="1:3">
      <c r="A3603" s="34" t="s">
        <v>22281</v>
      </c>
      <c r="B3603" t="s">
        <v>22281</v>
      </c>
      <c r="C3603" t="s">
        <v>22282</v>
      </c>
    </row>
    <row r="3604" spans="1:3">
      <c r="A3604" s="34" t="s">
        <v>22281</v>
      </c>
      <c r="B3604" t="s">
        <v>22283</v>
      </c>
      <c r="C3604" t="s">
        <v>22284</v>
      </c>
    </row>
    <row r="3605" spans="1:3">
      <c r="A3605" s="34" t="s">
        <v>22285</v>
      </c>
      <c r="B3605" t="s">
        <v>22285</v>
      </c>
      <c r="C3605" t="s">
        <v>22286</v>
      </c>
    </row>
    <row r="3606" spans="1:3">
      <c r="A3606" s="34" t="s">
        <v>27050</v>
      </c>
      <c r="B3606" t="s">
        <v>22287</v>
      </c>
      <c r="C3606" t="s">
        <v>22288</v>
      </c>
    </row>
    <row r="3607" spans="1:3">
      <c r="A3607" s="34" t="s">
        <v>22285</v>
      </c>
      <c r="B3607" t="s">
        <v>22289</v>
      </c>
      <c r="C3607" t="s">
        <v>22290</v>
      </c>
    </row>
    <row r="3608" spans="1:3">
      <c r="A3608" s="34" t="s">
        <v>27051</v>
      </c>
      <c r="B3608" t="s">
        <v>22291</v>
      </c>
      <c r="C3608" t="s">
        <v>22292</v>
      </c>
    </row>
    <row r="3609" spans="1:3">
      <c r="A3609" s="34" t="s">
        <v>22293</v>
      </c>
      <c r="B3609" t="s">
        <v>22293</v>
      </c>
      <c r="C3609" t="s">
        <v>22294</v>
      </c>
    </row>
    <row r="3610" spans="1:3">
      <c r="A3610" s="34" t="s">
        <v>22295</v>
      </c>
      <c r="B3610" t="s">
        <v>22295</v>
      </c>
      <c r="C3610" t="s">
        <v>22296</v>
      </c>
    </row>
    <row r="3611" spans="1:3">
      <c r="A3611" s="34" t="s">
        <v>22297</v>
      </c>
      <c r="B3611" t="s">
        <v>22297</v>
      </c>
      <c r="C3611" t="s">
        <v>22298</v>
      </c>
    </row>
    <row r="3612" spans="1:3">
      <c r="A3612" s="34" t="s">
        <v>27052</v>
      </c>
      <c r="B3612" t="s">
        <v>22299</v>
      </c>
      <c r="C3612" t="s">
        <v>22300</v>
      </c>
    </row>
    <row r="3613" spans="1:3">
      <c r="A3613" s="34" t="s">
        <v>22301</v>
      </c>
      <c r="B3613" t="s">
        <v>22301</v>
      </c>
      <c r="C3613" t="s">
        <v>22302</v>
      </c>
    </row>
    <row r="3614" spans="1:3">
      <c r="A3614" s="34" t="s">
        <v>27053</v>
      </c>
      <c r="B3614" t="s">
        <v>22303</v>
      </c>
      <c r="C3614" t="s">
        <v>22304</v>
      </c>
    </row>
    <row r="3615" spans="1:3">
      <c r="A3615" s="34" t="s">
        <v>22305</v>
      </c>
      <c r="B3615" t="s">
        <v>22305</v>
      </c>
      <c r="C3615" t="s">
        <v>22306</v>
      </c>
    </row>
    <row r="3616" spans="1:3">
      <c r="A3616" s="34" t="s">
        <v>22307</v>
      </c>
      <c r="B3616" t="s">
        <v>22307</v>
      </c>
      <c r="C3616" t="s">
        <v>22308</v>
      </c>
    </row>
    <row r="3617" spans="1:3">
      <c r="A3617" s="34" t="s">
        <v>22309</v>
      </c>
      <c r="B3617" t="s">
        <v>22309</v>
      </c>
      <c r="C3617" t="s">
        <v>22310</v>
      </c>
    </row>
    <row r="3618" spans="1:3">
      <c r="A3618" s="34" t="s">
        <v>22311</v>
      </c>
      <c r="B3618" t="s">
        <v>22311</v>
      </c>
      <c r="C3618" t="s">
        <v>22312</v>
      </c>
    </row>
    <row r="3619" spans="1:3">
      <c r="A3619" s="34" t="s">
        <v>27054</v>
      </c>
      <c r="B3619" t="s">
        <v>22313</v>
      </c>
      <c r="C3619" t="s">
        <v>22314</v>
      </c>
    </row>
    <row r="3620" spans="1:3">
      <c r="A3620" s="34" t="s">
        <v>22315</v>
      </c>
      <c r="B3620" t="s">
        <v>22315</v>
      </c>
      <c r="C3620" t="s">
        <v>22316</v>
      </c>
    </row>
    <row r="3621" spans="1:3">
      <c r="A3621" s="34" t="s">
        <v>22315</v>
      </c>
      <c r="B3621" t="s">
        <v>22317</v>
      </c>
      <c r="C3621" t="s">
        <v>22318</v>
      </c>
    </row>
    <row r="3622" spans="1:3">
      <c r="A3622" s="34" t="s">
        <v>22319</v>
      </c>
      <c r="B3622" t="s">
        <v>22319</v>
      </c>
      <c r="C3622" t="s">
        <v>22320</v>
      </c>
    </row>
    <row r="3623" spans="1:3">
      <c r="A3623" s="34" t="s">
        <v>27055</v>
      </c>
      <c r="B3623" t="s">
        <v>22321</v>
      </c>
      <c r="C3623" t="s">
        <v>22322</v>
      </c>
    </row>
    <row r="3624" spans="1:3">
      <c r="A3624" s="34" t="s">
        <v>27056</v>
      </c>
      <c r="B3624" t="s">
        <v>22323</v>
      </c>
      <c r="C3624" t="s">
        <v>22324</v>
      </c>
    </row>
    <row r="3625" spans="1:3">
      <c r="A3625" s="34" t="s">
        <v>26898</v>
      </c>
      <c r="B3625" t="s">
        <v>21491</v>
      </c>
      <c r="C3625" t="s">
        <v>22325</v>
      </c>
    </row>
    <row r="3626" spans="1:3">
      <c r="A3626" s="34" t="s">
        <v>22326</v>
      </c>
      <c r="B3626" t="s">
        <v>22326</v>
      </c>
      <c r="C3626" t="s">
        <v>22327</v>
      </c>
    </row>
    <row r="3627" spans="1:3">
      <c r="A3627" s="34" t="s">
        <v>22326</v>
      </c>
      <c r="B3627" t="s">
        <v>22328</v>
      </c>
      <c r="C3627" t="s">
        <v>22329</v>
      </c>
    </row>
    <row r="3628" spans="1:3">
      <c r="A3628" s="34" t="s">
        <v>22330</v>
      </c>
      <c r="B3628" t="s">
        <v>22330</v>
      </c>
      <c r="C3628" t="s">
        <v>22331</v>
      </c>
    </row>
    <row r="3629" spans="1:3">
      <c r="A3629" s="34" t="s">
        <v>22332</v>
      </c>
      <c r="B3629" t="s">
        <v>22332</v>
      </c>
      <c r="C3629" t="s">
        <v>22333</v>
      </c>
    </row>
    <row r="3630" spans="1:3">
      <c r="A3630" s="34" t="s">
        <v>27057</v>
      </c>
      <c r="B3630" t="s">
        <v>22334</v>
      </c>
      <c r="C3630" t="s">
        <v>22335</v>
      </c>
    </row>
    <row r="3631" spans="1:3">
      <c r="A3631" s="34" t="s">
        <v>27058</v>
      </c>
      <c r="B3631" t="s">
        <v>22336</v>
      </c>
      <c r="C3631" t="s">
        <v>22337</v>
      </c>
    </row>
    <row r="3632" spans="1:3">
      <c r="A3632" s="34" t="s">
        <v>22338</v>
      </c>
      <c r="B3632" t="s">
        <v>22338</v>
      </c>
      <c r="C3632" t="s">
        <v>22339</v>
      </c>
    </row>
    <row r="3633" spans="1:3">
      <c r="A3633" s="34" t="s">
        <v>27059</v>
      </c>
      <c r="B3633" t="s">
        <v>22340</v>
      </c>
      <c r="C3633" t="s">
        <v>22341</v>
      </c>
    </row>
    <row r="3634" spans="1:3">
      <c r="A3634" s="34" t="s">
        <v>22342</v>
      </c>
      <c r="B3634" t="s">
        <v>22342</v>
      </c>
      <c r="C3634" t="s">
        <v>22343</v>
      </c>
    </row>
    <row r="3635" spans="1:3">
      <c r="A3635" s="34" t="s">
        <v>27060</v>
      </c>
      <c r="B3635" t="s">
        <v>22344</v>
      </c>
      <c r="C3635" t="s">
        <v>22345</v>
      </c>
    </row>
    <row r="3636" spans="1:3">
      <c r="A3636" s="34" t="s">
        <v>27061</v>
      </c>
      <c r="B3636" t="s">
        <v>22346</v>
      </c>
      <c r="C3636" t="s">
        <v>22347</v>
      </c>
    </row>
    <row r="3637" spans="1:3">
      <c r="A3637" s="34" t="s">
        <v>27062</v>
      </c>
      <c r="B3637" t="s">
        <v>22348</v>
      </c>
      <c r="C3637" t="s">
        <v>22349</v>
      </c>
    </row>
    <row r="3638" spans="1:3">
      <c r="A3638" s="34" t="s">
        <v>22350</v>
      </c>
      <c r="B3638" t="s">
        <v>22350</v>
      </c>
      <c r="C3638" t="s">
        <v>22351</v>
      </c>
    </row>
    <row r="3639" spans="1:3">
      <c r="A3639" s="34" t="s">
        <v>27063</v>
      </c>
      <c r="B3639" t="s">
        <v>22352</v>
      </c>
      <c r="C3639" t="s">
        <v>22353</v>
      </c>
    </row>
    <row r="3640" spans="1:3">
      <c r="A3640" s="34" t="s">
        <v>27064</v>
      </c>
      <c r="B3640" t="s">
        <v>22354</v>
      </c>
      <c r="C3640" t="s">
        <v>22355</v>
      </c>
    </row>
    <row r="3641" spans="1:3">
      <c r="A3641" s="34" t="s">
        <v>27065</v>
      </c>
      <c r="B3641" t="s">
        <v>22356</v>
      </c>
      <c r="C3641" t="s">
        <v>22357</v>
      </c>
    </row>
    <row r="3642" spans="1:3">
      <c r="A3642" s="34" t="s">
        <v>27066</v>
      </c>
      <c r="B3642" t="s">
        <v>22358</v>
      </c>
      <c r="C3642" t="s">
        <v>22359</v>
      </c>
    </row>
    <row r="3643" spans="1:3">
      <c r="A3643" s="34" t="s">
        <v>22360</v>
      </c>
      <c r="B3643" t="s">
        <v>22360</v>
      </c>
      <c r="C3643" t="s">
        <v>22361</v>
      </c>
    </row>
    <row r="3644" spans="1:3">
      <c r="A3644" s="34" t="s">
        <v>22362</v>
      </c>
      <c r="B3644" t="s">
        <v>22362</v>
      </c>
      <c r="C3644" t="s">
        <v>22363</v>
      </c>
    </row>
    <row r="3645" spans="1:3">
      <c r="A3645" s="34" t="s">
        <v>22364</v>
      </c>
      <c r="B3645" t="s">
        <v>22364</v>
      </c>
      <c r="C3645" t="s">
        <v>22365</v>
      </c>
    </row>
    <row r="3646" spans="1:3">
      <c r="A3646" s="34" t="s">
        <v>27067</v>
      </c>
      <c r="B3646" t="s">
        <v>22366</v>
      </c>
      <c r="C3646" t="s">
        <v>22367</v>
      </c>
    </row>
    <row r="3647" spans="1:3">
      <c r="A3647" s="34" t="s">
        <v>22368</v>
      </c>
      <c r="B3647" t="s">
        <v>22368</v>
      </c>
      <c r="C3647" t="s">
        <v>22369</v>
      </c>
    </row>
    <row r="3648" spans="1:3">
      <c r="A3648" s="34" t="s">
        <v>22360</v>
      </c>
      <c r="B3648" t="s">
        <v>22370</v>
      </c>
      <c r="C3648" t="s">
        <v>22371</v>
      </c>
    </row>
    <row r="3649" spans="1:3">
      <c r="A3649" s="34" t="s">
        <v>22372</v>
      </c>
      <c r="B3649" t="s">
        <v>22372</v>
      </c>
      <c r="C3649" t="s">
        <v>22373</v>
      </c>
    </row>
    <row r="3650" spans="1:3">
      <c r="A3650" s="34" t="s">
        <v>27068</v>
      </c>
      <c r="B3650" t="s">
        <v>22374</v>
      </c>
      <c r="C3650" t="s">
        <v>22375</v>
      </c>
    </row>
    <row r="3651" spans="1:3">
      <c r="A3651" s="34" t="s">
        <v>27068</v>
      </c>
      <c r="B3651" t="s">
        <v>22376</v>
      </c>
      <c r="C3651" t="s">
        <v>22377</v>
      </c>
    </row>
    <row r="3652" spans="1:3">
      <c r="A3652" s="34" t="s">
        <v>22378</v>
      </c>
      <c r="B3652" t="s">
        <v>22378</v>
      </c>
      <c r="C3652" t="s">
        <v>22379</v>
      </c>
    </row>
    <row r="3653" spans="1:3">
      <c r="A3653" s="34" t="s">
        <v>27069</v>
      </c>
      <c r="B3653" t="s">
        <v>22380</v>
      </c>
      <c r="C3653" t="s">
        <v>22381</v>
      </c>
    </row>
    <row r="3654" spans="1:3">
      <c r="A3654" s="34" t="s">
        <v>27070</v>
      </c>
      <c r="B3654" t="s">
        <v>22382</v>
      </c>
      <c r="C3654" t="s">
        <v>22383</v>
      </c>
    </row>
    <row r="3655" spans="1:3">
      <c r="A3655" s="34" t="s">
        <v>27071</v>
      </c>
      <c r="B3655" t="s">
        <v>22384</v>
      </c>
      <c r="C3655" t="s">
        <v>22385</v>
      </c>
    </row>
    <row r="3656" spans="1:3">
      <c r="A3656" s="34" t="s">
        <v>27071</v>
      </c>
      <c r="B3656" t="s">
        <v>22386</v>
      </c>
      <c r="C3656" t="s">
        <v>22387</v>
      </c>
    </row>
    <row r="3657" spans="1:3">
      <c r="A3657" s="34" t="s">
        <v>27071</v>
      </c>
      <c r="B3657" t="s">
        <v>22388</v>
      </c>
      <c r="C3657" t="s">
        <v>22389</v>
      </c>
    </row>
    <row r="3658" spans="1:3">
      <c r="A3658" s="34" t="s">
        <v>27071</v>
      </c>
      <c r="B3658" t="s">
        <v>22390</v>
      </c>
      <c r="C3658" t="s">
        <v>22391</v>
      </c>
    </row>
    <row r="3659" spans="1:3">
      <c r="A3659" s="34" t="s">
        <v>27072</v>
      </c>
      <c r="B3659" t="s">
        <v>22392</v>
      </c>
      <c r="C3659" t="s">
        <v>22393</v>
      </c>
    </row>
    <row r="3660" spans="1:3">
      <c r="A3660" s="34" t="s">
        <v>27073</v>
      </c>
      <c r="B3660" t="s">
        <v>22394</v>
      </c>
      <c r="C3660" t="s">
        <v>22395</v>
      </c>
    </row>
    <row r="3661" spans="1:3">
      <c r="A3661" s="34" t="s">
        <v>27074</v>
      </c>
      <c r="B3661" t="s">
        <v>22396</v>
      </c>
      <c r="C3661" t="s">
        <v>22397</v>
      </c>
    </row>
    <row r="3662" spans="1:3">
      <c r="A3662" s="34" t="s">
        <v>22398</v>
      </c>
      <c r="B3662" t="s">
        <v>22398</v>
      </c>
      <c r="C3662" t="s">
        <v>22399</v>
      </c>
    </row>
    <row r="3663" spans="1:3">
      <c r="A3663" s="34" t="s">
        <v>27075</v>
      </c>
      <c r="B3663" t="s">
        <v>22400</v>
      </c>
      <c r="C3663" t="s">
        <v>22401</v>
      </c>
    </row>
    <row r="3664" spans="1:3">
      <c r="A3664" s="34" t="s">
        <v>27076</v>
      </c>
      <c r="B3664" t="s">
        <v>22402</v>
      </c>
      <c r="C3664" t="s">
        <v>22403</v>
      </c>
    </row>
    <row r="3665" spans="1:3">
      <c r="A3665" s="34" t="s">
        <v>27077</v>
      </c>
      <c r="B3665" t="s">
        <v>22404</v>
      </c>
      <c r="C3665" t="s">
        <v>22405</v>
      </c>
    </row>
    <row r="3666" spans="1:3">
      <c r="A3666" s="34" t="s">
        <v>27077</v>
      </c>
      <c r="B3666" t="s">
        <v>22406</v>
      </c>
      <c r="C3666" t="s">
        <v>22407</v>
      </c>
    </row>
    <row r="3667" spans="1:3">
      <c r="A3667" s="34" t="s">
        <v>27078</v>
      </c>
      <c r="B3667" t="s">
        <v>22408</v>
      </c>
      <c r="C3667" t="s">
        <v>22409</v>
      </c>
    </row>
    <row r="3668" spans="1:3">
      <c r="A3668" s="34" t="s">
        <v>27077</v>
      </c>
      <c r="B3668" t="s">
        <v>22410</v>
      </c>
      <c r="C3668" t="s">
        <v>22411</v>
      </c>
    </row>
    <row r="3669" spans="1:3">
      <c r="A3669" s="34" t="s">
        <v>22412</v>
      </c>
      <c r="B3669" t="s">
        <v>22412</v>
      </c>
      <c r="C3669" t="s">
        <v>22413</v>
      </c>
    </row>
    <row r="3670" spans="1:3">
      <c r="A3670" s="34" t="s">
        <v>27079</v>
      </c>
      <c r="B3670" t="s">
        <v>22414</v>
      </c>
      <c r="C3670" t="s">
        <v>22415</v>
      </c>
    </row>
    <row r="3671" spans="1:3">
      <c r="A3671" s="34" t="s">
        <v>27079</v>
      </c>
      <c r="B3671" t="s">
        <v>22416</v>
      </c>
      <c r="C3671" t="s">
        <v>22417</v>
      </c>
    </row>
    <row r="3672" spans="1:3">
      <c r="A3672" s="34" t="s">
        <v>27079</v>
      </c>
      <c r="B3672" t="s">
        <v>22418</v>
      </c>
      <c r="C3672" t="s">
        <v>22419</v>
      </c>
    </row>
    <row r="3673" spans="1:3">
      <c r="A3673" s="34" t="s">
        <v>27080</v>
      </c>
      <c r="B3673" t="s">
        <v>22420</v>
      </c>
      <c r="C3673" t="s">
        <v>22421</v>
      </c>
    </row>
    <row r="3674" spans="1:3">
      <c r="A3674" s="34" t="s">
        <v>22422</v>
      </c>
      <c r="B3674" t="s">
        <v>22422</v>
      </c>
      <c r="C3674" t="s">
        <v>22423</v>
      </c>
    </row>
    <row r="3675" spans="1:3">
      <c r="A3675" s="34" t="s">
        <v>27081</v>
      </c>
      <c r="B3675" t="s">
        <v>22424</v>
      </c>
      <c r="C3675" t="s">
        <v>22425</v>
      </c>
    </row>
    <row r="3676" spans="1:3">
      <c r="A3676" s="34" t="s">
        <v>27082</v>
      </c>
      <c r="B3676" t="s">
        <v>22426</v>
      </c>
      <c r="C3676" t="s">
        <v>22427</v>
      </c>
    </row>
    <row r="3677" spans="1:3">
      <c r="A3677" s="34" t="s">
        <v>26120</v>
      </c>
      <c r="B3677" t="s">
        <v>18012</v>
      </c>
      <c r="C3677" t="s">
        <v>22428</v>
      </c>
    </row>
    <row r="3678" spans="1:3">
      <c r="A3678" s="34" t="s">
        <v>22429</v>
      </c>
      <c r="B3678" t="s">
        <v>22429</v>
      </c>
      <c r="C3678" t="s">
        <v>22430</v>
      </c>
    </row>
    <row r="3679" spans="1:3">
      <c r="A3679" s="34" t="s">
        <v>22431</v>
      </c>
      <c r="B3679" t="s">
        <v>22431</v>
      </c>
      <c r="C3679" t="s">
        <v>22432</v>
      </c>
    </row>
    <row r="3680" spans="1:3">
      <c r="A3680" s="34" t="s">
        <v>22431</v>
      </c>
      <c r="B3680" t="s">
        <v>18134</v>
      </c>
      <c r="C3680" t="s">
        <v>18135</v>
      </c>
    </row>
    <row r="3681" spans="1:3">
      <c r="A3681" s="34" t="s">
        <v>22431</v>
      </c>
      <c r="B3681" t="s">
        <v>22433</v>
      </c>
      <c r="C3681" t="s">
        <v>22434</v>
      </c>
    </row>
    <row r="3682" spans="1:3">
      <c r="A3682" s="34" t="s">
        <v>22431</v>
      </c>
      <c r="B3682" t="s">
        <v>22435</v>
      </c>
      <c r="C3682" t="s">
        <v>22436</v>
      </c>
    </row>
    <row r="3683" spans="1:3">
      <c r="A3683" s="34" t="s">
        <v>22431</v>
      </c>
      <c r="B3683" t="s">
        <v>22437</v>
      </c>
      <c r="C3683" t="s">
        <v>22438</v>
      </c>
    </row>
    <row r="3684" spans="1:3">
      <c r="A3684" s="34" t="s">
        <v>26211</v>
      </c>
      <c r="B3684" t="s">
        <v>18427</v>
      </c>
      <c r="C3684" t="s">
        <v>22439</v>
      </c>
    </row>
    <row r="3685" spans="1:3">
      <c r="A3685" s="34" t="s">
        <v>26211</v>
      </c>
      <c r="B3685" t="s">
        <v>22440</v>
      </c>
      <c r="C3685" t="s">
        <v>22441</v>
      </c>
    </row>
    <row r="3686" spans="1:3">
      <c r="A3686" s="34" t="s">
        <v>26211</v>
      </c>
      <c r="B3686" t="s">
        <v>18423</v>
      </c>
      <c r="C3686" t="s">
        <v>22442</v>
      </c>
    </row>
    <row r="3687" spans="1:3">
      <c r="A3687" s="34" t="s">
        <v>26270</v>
      </c>
      <c r="B3687" t="s">
        <v>18699</v>
      </c>
      <c r="C3687" t="s">
        <v>22443</v>
      </c>
    </row>
    <row r="3688" spans="1:3">
      <c r="A3688" s="34" t="s">
        <v>26269</v>
      </c>
      <c r="B3688" t="s">
        <v>18695</v>
      </c>
      <c r="C3688" t="s">
        <v>22444</v>
      </c>
    </row>
    <row r="3689" spans="1:3">
      <c r="A3689" s="34" t="s">
        <v>27083</v>
      </c>
      <c r="B3689" t="s">
        <v>22445</v>
      </c>
      <c r="C3689" t="s">
        <v>22446</v>
      </c>
    </row>
    <row r="3690" spans="1:3">
      <c r="A3690" s="34" t="s">
        <v>27084</v>
      </c>
      <c r="B3690" t="s">
        <v>22447</v>
      </c>
      <c r="C3690" t="s">
        <v>22448</v>
      </c>
    </row>
    <row r="3691" spans="1:3">
      <c r="A3691" s="34" t="s">
        <v>27084</v>
      </c>
      <c r="B3691" t="s">
        <v>22449</v>
      </c>
      <c r="C3691" t="s">
        <v>22450</v>
      </c>
    </row>
    <row r="3692" spans="1:3">
      <c r="A3692" s="34" t="s">
        <v>22451</v>
      </c>
      <c r="B3692" t="s">
        <v>22451</v>
      </c>
      <c r="C3692" t="s">
        <v>22452</v>
      </c>
    </row>
    <row r="3693" spans="1:3">
      <c r="A3693" s="34" t="s">
        <v>27085</v>
      </c>
      <c r="B3693" t="s">
        <v>22453</v>
      </c>
      <c r="C3693" t="s">
        <v>22454</v>
      </c>
    </row>
    <row r="3694" spans="1:3">
      <c r="A3694" s="34" t="s">
        <v>27086</v>
      </c>
      <c r="B3694" t="s">
        <v>22455</v>
      </c>
      <c r="C3694" t="s">
        <v>22456</v>
      </c>
    </row>
    <row r="3695" spans="1:3">
      <c r="A3695" s="34" t="s">
        <v>27087</v>
      </c>
      <c r="B3695" t="s">
        <v>22457</v>
      </c>
      <c r="C3695" t="s">
        <v>22458</v>
      </c>
    </row>
    <row r="3696" spans="1:3">
      <c r="A3696" s="34" t="s">
        <v>22459</v>
      </c>
      <c r="B3696" t="s">
        <v>22459</v>
      </c>
      <c r="C3696" t="s">
        <v>22460</v>
      </c>
    </row>
    <row r="3697" spans="1:3">
      <c r="A3697" s="34" t="s">
        <v>27088</v>
      </c>
      <c r="B3697" t="s">
        <v>22461</v>
      </c>
      <c r="C3697" t="s">
        <v>22462</v>
      </c>
    </row>
    <row r="3698" spans="1:3">
      <c r="A3698" s="34" t="s">
        <v>27089</v>
      </c>
      <c r="B3698" t="s">
        <v>22463</v>
      </c>
      <c r="C3698" t="s">
        <v>22464</v>
      </c>
    </row>
    <row r="3699" spans="1:3">
      <c r="A3699" s="34" t="s">
        <v>27090</v>
      </c>
      <c r="B3699" t="s">
        <v>22465</v>
      </c>
      <c r="C3699" t="s">
        <v>22466</v>
      </c>
    </row>
    <row r="3700" spans="1:3">
      <c r="A3700" s="34" t="s">
        <v>27091</v>
      </c>
      <c r="B3700" t="s">
        <v>22467</v>
      </c>
      <c r="C3700" t="s">
        <v>22468</v>
      </c>
    </row>
    <row r="3701" spans="1:3">
      <c r="A3701" s="34" t="s">
        <v>27091</v>
      </c>
      <c r="B3701" t="s">
        <v>22469</v>
      </c>
      <c r="C3701" t="s">
        <v>22470</v>
      </c>
    </row>
    <row r="3702" spans="1:3">
      <c r="A3702" s="34" t="s">
        <v>27092</v>
      </c>
      <c r="B3702" t="s">
        <v>22471</v>
      </c>
      <c r="C3702" t="s">
        <v>22472</v>
      </c>
    </row>
    <row r="3703" spans="1:3">
      <c r="A3703" s="34" t="s">
        <v>27093</v>
      </c>
      <c r="B3703" t="s">
        <v>22473</v>
      </c>
      <c r="C3703" t="s">
        <v>22474</v>
      </c>
    </row>
    <row r="3704" spans="1:3">
      <c r="A3704" s="34" t="s">
        <v>27094</v>
      </c>
      <c r="B3704" t="s">
        <v>22475</v>
      </c>
      <c r="C3704" t="s">
        <v>22476</v>
      </c>
    </row>
    <row r="3705" spans="1:3">
      <c r="A3705" s="34" t="s">
        <v>27094</v>
      </c>
      <c r="B3705" t="s">
        <v>22477</v>
      </c>
      <c r="C3705" t="s">
        <v>22478</v>
      </c>
    </row>
    <row r="3706" spans="1:3">
      <c r="A3706" s="34" t="s">
        <v>27094</v>
      </c>
      <c r="B3706" t="s">
        <v>22479</v>
      </c>
      <c r="C3706" t="s">
        <v>22480</v>
      </c>
    </row>
    <row r="3707" spans="1:3">
      <c r="A3707" s="34" t="s">
        <v>27095</v>
      </c>
      <c r="B3707" t="s">
        <v>22481</v>
      </c>
      <c r="C3707" t="s">
        <v>22482</v>
      </c>
    </row>
    <row r="3708" spans="1:3">
      <c r="A3708" s="34" t="s">
        <v>27096</v>
      </c>
      <c r="B3708" t="s">
        <v>22483</v>
      </c>
      <c r="C3708" t="s">
        <v>22484</v>
      </c>
    </row>
    <row r="3709" spans="1:3">
      <c r="A3709" s="34" t="s">
        <v>27097</v>
      </c>
      <c r="B3709" t="s">
        <v>22485</v>
      </c>
      <c r="C3709" t="s">
        <v>22486</v>
      </c>
    </row>
    <row r="3710" spans="1:3">
      <c r="A3710" s="34" t="s">
        <v>27098</v>
      </c>
      <c r="B3710" t="s">
        <v>22487</v>
      </c>
      <c r="C3710" t="s">
        <v>22488</v>
      </c>
    </row>
    <row r="3711" spans="1:3">
      <c r="A3711" s="34" t="s">
        <v>27099</v>
      </c>
      <c r="B3711" t="s">
        <v>22489</v>
      </c>
      <c r="C3711" t="s">
        <v>22490</v>
      </c>
    </row>
    <row r="3712" spans="1:3">
      <c r="A3712" s="34" t="s">
        <v>27100</v>
      </c>
      <c r="B3712" t="s">
        <v>22491</v>
      </c>
      <c r="C3712" t="s">
        <v>22492</v>
      </c>
    </row>
    <row r="3713" spans="1:3">
      <c r="A3713" s="34" t="s">
        <v>27101</v>
      </c>
      <c r="B3713" t="s">
        <v>22493</v>
      </c>
      <c r="C3713" t="s">
        <v>22494</v>
      </c>
    </row>
    <row r="3714" spans="1:3">
      <c r="A3714" s="34" t="s">
        <v>27102</v>
      </c>
      <c r="B3714" t="s">
        <v>22495</v>
      </c>
      <c r="C3714" t="s">
        <v>22496</v>
      </c>
    </row>
    <row r="3715" spans="1:3">
      <c r="A3715" s="34" t="s">
        <v>22499</v>
      </c>
      <c r="B3715" t="s">
        <v>22497</v>
      </c>
      <c r="C3715" t="s">
        <v>22498</v>
      </c>
    </row>
    <row r="3716" spans="1:3">
      <c r="A3716" s="34" t="s">
        <v>22499</v>
      </c>
      <c r="B3716" t="s">
        <v>22499</v>
      </c>
      <c r="C3716" t="s">
        <v>22500</v>
      </c>
    </row>
    <row r="3717" spans="1:3">
      <c r="A3717" s="34" t="s">
        <v>27103</v>
      </c>
      <c r="B3717" t="s">
        <v>22501</v>
      </c>
      <c r="C3717" t="s">
        <v>22502</v>
      </c>
    </row>
    <row r="3718" spans="1:3">
      <c r="A3718" s="34" t="s">
        <v>22503</v>
      </c>
      <c r="B3718" t="s">
        <v>22503</v>
      </c>
      <c r="C3718" t="s">
        <v>22504</v>
      </c>
    </row>
    <row r="3719" spans="1:3">
      <c r="A3719" s="34" t="s">
        <v>22505</v>
      </c>
      <c r="B3719" t="s">
        <v>22505</v>
      </c>
      <c r="C3719" t="s">
        <v>22506</v>
      </c>
    </row>
    <row r="3720" spans="1:3">
      <c r="A3720" s="34" t="s">
        <v>22507</v>
      </c>
      <c r="B3720" t="s">
        <v>22507</v>
      </c>
      <c r="C3720" t="s">
        <v>22508</v>
      </c>
    </row>
    <row r="3721" spans="1:3">
      <c r="A3721" s="34" t="s">
        <v>27104</v>
      </c>
      <c r="B3721" t="s">
        <v>22509</v>
      </c>
      <c r="C3721" t="s">
        <v>22510</v>
      </c>
    </row>
    <row r="3722" spans="1:3">
      <c r="A3722" s="34" t="s">
        <v>22511</v>
      </c>
      <c r="B3722" t="s">
        <v>22511</v>
      </c>
      <c r="C3722" t="s">
        <v>22512</v>
      </c>
    </row>
    <row r="3723" spans="1:3">
      <c r="A3723" s="34" t="s">
        <v>27105</v>
      </c>
      <c r="B3723" t="s">
        <v>22513</v>
      </c>
      <c r="C3723" t="s">
        <v>22514</v>
      </c>
    </row>
    <row r="3724" spans="1:3">
      <c r="A3724" s="34" t="s">
        <v>27106</v>
      </c>
      <c r="B3724" t="s">
        <v>22515</v>
      </c>
      <c r="C3724" t="s">
        <v>22516</v>
      </c>
    </row>
    <row r="3725" spans="1:3">
      <c r="A3725" s="34" t="s">
        <v>19950</v>
      </c>
      <c r="B3725" t="s">
        <v>19950</v>
      </c>
      <c r="C3725" t="s">
        <v>19951</v>
      </c>
    </row>
    <row r="3726" spans="1:3">
      <c r="A3726" s="34" t="s">
        <v>27107</v>
      </c>
      <c r="B3726" t="s">
        <v>22517</v>
      </c>
      <c r="C3726" t="s">
        <v>22518</v>
      </c>
    </row>
    <row r="3727" spans="1:3">
      <c r="A3727" s="34" t="s">
        <v>27108</v>
      </c>
      <c r="B3727" t="s">
        <v>22519</v>
      </c>
      <c r="C3727" t="s">
        <v>22520</v>
      </c>
    </row>
    <row r="3728" spans="1:3">
      <c r="A3728" s="34" t="s">
        <v>27109</v>
      </c>
      <c r="B3728" t="s">
        <v>22521</v>
      </c>
      <c r="C3728" t="s">
        <v>22522</v>
      </c>
    </row>
    <row r="3729" spans="1:3">
      <c r="A3729" s="34" t="s">
        <v>27110</v>
      </c>
      <c r="B3729" t="s">
        <v>22523</v>
      </c>
      <c r="C3729" t="s">
        <v>22524</v>
      </c>
    </row>
    <row r="3730" spans="1:3">
      <c r="A3730" s="34" t="s">
        <v>27111</v>
      </c>
      <c r="B3730" t="s">
        <v>22525</v>
      </c>
      <c r="C3730" t="s">
        <v>22526</v>
      </c>
    </row>
    <row r="3731" spans="1:3">
      <c r="A3731" s="34" t="s">
        <v>22527</v>
      </c>
      <c r="B3731" t="s">
        <v>22527</v>
      </c>
      <c r="C3731" t="s">
        <v>22528</v>
      </c>
    </row>
    <row r="3732" spans="1:3">
      <c r="A3732" s="34" t="s">
        <v>22529</v>
      </c>
      <c r="B3732" t="s">
        <v>22529</v>
      </c>
      <c r="C3732" t="s">
        <v>22530</v>
      </c>
    </row>
    <row r="3733" spans="1:3">
      <c r="A3733" s="34" t="s">
        <v>22529</v>
      </c>
      <c r="B3733" t="s">
        <v>22531</v>
      </c>
      <c r="C3733" t="s">
        <v>22532</v>
      </c>
    </row>
    <row r="3734" spans="1:3">
      <c r="A3734" s="34" t="s">
        <v>22529</v>
      </c>
      <c r="B3734" t="s">
        <v>22533</v>
      </c>
      <c r="C3734" t="s">
        <v>22534</v>
      </c>
    </row>
    <row r="3735" spans="1:3">
      <c r="A3735" s="34" t="s">
        <v>22535</v>
      </c>
      <c r="B3735" t="s">
        <v>22535</v>
      </c>
      <c r="C3735" t="s">
        <v>22536</v>
      </c>
    </row>
    <row r="3736" spans="1:3">
      <c r="A3736" s="34" t="s">
        <v>22537</v>
      </c>
      <c r="B3736" t="s">
        <v>22537</v>
      </c>
      <c r="C3736" t="s">
        <v>22538</v>
      </c>
    </row>
    <row r="3737" spans="1:3">
      <c r="A3737" s="34" t="s">
        <v>27112</v>
      </c>
      <c r="B3737" t="s">
        <v>22539</v>
      </c>
      <c r="C3737" t="s">
        <v>22540</v>
      </c>
    </row>
    <row r="3738" spans="1:3">
      <c r="A3738" s="34" t="s">
        <v>22541</v>
      </c>
      <c r="B3738" t="s">
        <v>22541</v>
      </c>
      <c r="C3738" t="s">
        <v>22542</v>
      </c>
    </row>
    <row r="3739" spans="1:3">
      <c r="A3739" s="34" t="s">
        <v>27113</v>
      </c>
      <c r="B3739" t="s">
        <v>22543</v>
      </c>
      <c r="C3739" t="s">
        <v>22544</v>
      </c>
    </row>
    <row r="3740" spans="1:3">
      <c r="A3740" s="34" t="s">
        <v>27113</v>
      </c>
      <c r="B3740" t="s">
        <v>22545</v>
      </c>
      <c r="C3740" t="s">
        <v>22546</v>
      </c>
    </row>
    <row r="3741" spans="1:3">
      <c r="A3741" s="34" t="s">
        <v>27114</v>
      </c>
      <c r="B3741" t="s">
        <v>22547</v>
      </c>
      <c r="C3741" t="s">
        <v>22548</v>
      </c>
    </row>
    <row r="3742" spans="1:3">
      <c r="A3742" s="34" t="s">
        <v>27115</v>
      </c>
      <c r="B3742" t="s">
        <v>22549</v>
      </c>
      <c r="C3742" t="s">
        <v>22550</v>
      </c>
    </row>
    <row r="3743" spans="1:3">
      <c r="A3743" s="34" t="s">
        <v>22549</v>
      </c>
      <c r="B3743" t="s">
        <v>22551</v>
      </c>
      <c r="C3743" t="s">
        <v>22552</v>
      </c>
    </row>
    <row r="3744" spans="1:3">
      <c r="A3744" s="34" t="s">
        <v>22549</v>
      </c>
      <c r="B3744" t="s">
        <v>22553</v>
      </c>
      <c r="C3744" t="s">
        <v>22554</v>
      </c>
    </row>
    <row r="3745" spans="1:3">
      <c r="A3745" s="34" t="s">
        <v>27116</v>
      </c>
      <c r="B3745" t="s">
        <v>22555</v>
      </c>
      <c r="C3745" t="s">
        <v>22556</v>
      </c>
    </row>
    <row r="3746" spans="1:3">
      <c r="A3746" s="34" t="s">
        <v>27116</v>
      </c>
      <c r="B3746" t="s">
        <v>22557</v>
      </c>
      <c r="C3746" t="s">
        <v>22558</v>
      </c>
    </row>
    <row r="3747" spans="1:3">
      <c r="A3747" s="34" t="s">
        <v>26407</v>
      </c>
      <c r="B3747" t="s">
        <v>19256</v>
      </c>
      <c r="C3747" t="s">
        <v>22559</v>
      </c>
    </row>
    <row r="3748" spans="1:3">
      <c r="A3748" s="34" t="s">
        <v>22560</v>
      </c>
      <c r="B3748" t="s">
        <v>22560</v>
      </c>
      <c r="C3748" t="s">
        <v>22561</v>
      </c>
    </row>
    <row r="3749" spans="1:3">
      <c r="A3749" s="34" t="s">
        <v>22560</v>
      </c>
      <c r="B3749" t="s">
        <v>22562</v>
      </c>
      <c r="C3749" t="s">
        <v>22563</v>
      </c>
    </row>
    <row r="3750" spans="1:3">
      <c r="A3750" s="34" t="s">
        <v>22564</v>
      </c>
      <c r="B3750" t="s">
        <v>22564</v>
      </c>
      <c r="C3750" t="s">
        <v>22565</v>
      </c>
    </row>
    <row r="3751" spans="1:3">
      <c r="A3751" s="34" t="s">
        <v>22564</v>
      </c>
      <c r="B3751" t="s">
        <v>22566</v>
      </c>
      <c r="C3751" t="s">
        <v>22567</v>
      </c>
    </row>
    <row r="3752" spans="1:3">
      <c r="A3752" s="34" t="s">
        <v>22564</v>
      </c>
      <c r="B3752" t="s">
        <v>22568</v>
      </c>
      <c r="C3752" t="s">
        <v>22569</v>
      </c>
    </row>
    <row r="3753" spans="1:3">
      <c r="A3753" s="34" t="s">
        <v>22570</v>
      </c>
      <c r="B3753" t="s">
        <v>22570</v>
      </c>
      <c r="C3753" t="s">
        <v>22571</v>
      </c>
    </row>
    <row r="3754" spans="1:3">
      <c r="A3754" s="34" t="s">
        <v>22570</v>
      </c>
      <c r="B3754" t="s">
        <v>22572</v>
      </c>
      <c r="C3754" t="s">
        <v>22573</v>
      </c>
    </row>
    <row r="3755" spans="1:3">
      <c r="A3755" s="34" t="s">
        <v>22570</v>
      </c>
      <c r="B3755" t="s">
        <v>22574</v>
      </c>
      <c r="C3755" t="s">
        <v>22575</v>
      </c>
    </row>
    <row r="3756" spans="1:3">
      <c r="A3756" s="34" t="s">
        <v>22576</v>
      </c>
      <c r="B3756" t="s">
        <v>22576</v>
      </c>
      <c r="C3756" t="s">
        <v>22577</v>
      </c>
    </row>
    <row r="3757" spans="1:3">
      <c r="A3757" s="34" t="s">
        <v>22576</v>
      </c>
      <c r="B3757" t="s">
        <v>22578</v>
      </c>
      <c r="C3757" t="s">
        <v>22579</v>
      </c>
    </row>
    <row r="3758" spans="1:3">
      <c r="A3758" s="34" t="s">
        <v>22580</v>
      </c>
      <c r="B3758" t="s">
        <v>22580</v>
      </c>
      <c r="C3758" t="s">
        <v>22581</v>
      </c>
    </row>
    <row r="3759" spans="1:3">
      <c r="A3759" s="34" t="s">
        <v>22576</v>
      </c>
      <c r="B3759" t="s">
        <v>22582</v>
      </c>
      <c r="C3759" t="s">
        <v>22583</v>
      </c>
    </row>
    <row r="3760" spans="1:3">
      <c r="A3760" s="34" t="s">
        <v>22584</v>
      </c>
      <c r="B3760" t="s">
        <v>22584</v>
      </c>
      <c r="C3760" t="s">
        <v>22585</v>
      </c>
    </row>
    <row r="3761" spans="1:3">
      <c r="A3761" s="34" t="s">
        <v>27117</v>
      </c>
      <c r="B3761" t="s">
        <v>22586</v>
      </c>
      <c r="C3761" t="s">
        <v>22587</v>
      </c>
    </row>
    <row r="3762" spans="1:3">
      <c r="A3762" s="34" t="s">
        <v>27117</v>
      </c>
      <c r="B3762" t="s">
        <v>22588</v>
      </c>
      <c r="C3762" t="s">
        <v>22589</v>
      </c>
    </row>
    <row r="3763" spans="1:3">
      <c r="A3763" s="34" t="s">
        <v>27118</v>
      </c>
      <c r="B3763" t="s">
        <v>22590</v>
      </c>
      <c r="C3763" t="s">
        <v>22591</v>
      </c>
    </row>
    <row r="3764" spans="1:3">
      <c r="A3764" s="34" t="s">
        <v>22592</v>
      </c>
      <c r="B3764" t="s">
        <v>22592</v>
      </c>
      <c r="C3764" t="s">
        <v>22593</v>
      </c>
    </row>
    <row r="3765" spans="1:3">
      <c r="A3765" s="34" t="s">
        <v>27119</v>
      </c>
      <c r="B3765" t="s">
        <v>22594</v>
      </c>
      <c r="C3765" t="s">
        <v>22595</v>
      </c>
    </row>
    <row r="3766" spans="1:3">
      <c r="A3766" s="34" t="s">
        <v>27119</v>
      </c>
      <c r="B3766" t="s">
        <v>22596</v>
      </c>
      <c r="C3766" t="s">
        <v>22597</v>
      </c>
    </row>
    <row r="3767" spans="1:3">
      <c r="A3767" s="34" t="s">
        <v>27120</v>
      </c>
      <c r="B3767" t="s">
        <v>22598</v>
      </c>
      <c r="C3767" t="s">
        <v>22599</v>
      </c>
    </row>
    <row r="3768" spans="1:3">
      <c r="A3768" s="34" t="s">
        <v>27121</v>
      </c>
      <c r="B3768" t="s">
        <v>22600</v>
      </c>
      <c r="C3768" t="s">
        <v>22601</v>
      </c>
    </row>
    <row r="3769" spans="1:3">
      <c r="A3769" s="34" t="s">
        <v>25943</v>
      </c>
      <c r="B3769" t="s">
        <v>17173</v>
      </c>
      <c r="C3769" t="s">
        <v>22602</v>
      </c>
    </row>
    <row r="3770" spans="1:3">
      <c r="A3770" s="34" t="s">
        <v>27122</v>
      </c>
      <c r="B3770" t="s">
        <v>22603</v>
      </c>
      <c r="C3770" t="s">
        <v>22604</v>
      </c>
    </row>
    <row r="3771" spans="1:3">
      <c r="A3771" s="34" t="s">
        <v>27122</v>
      </c>
      <c r="B3771" t="s">
        <v>22605</v>
      </c>
      <c r="C3771" t="s">
        <v>22606</v>
      </c>
    </row>
    <row r="3772" spans="1:3">
      <c r="A3772" s="34" t="s">
        <v>22607</v>
      </c>
      <c r="B3772" t="s">
        <v>22607</v>
      </c>
      <c r="C3772" t="s">
        <v>22608</v>
      </c>
    </row>
    <row r="3773" spans="1:3">
      <c r="A3773" s="34" t="s">
        <v>22609</v>
      </c>
      <c r="B3773" t="s">
        <v>22609</v>
      </c>
      <c r="C3773" t="s">
        <v>22610</v>
      </c>
    </row>
    <row r="3774" spans="1:3">
      <c r="A3774" s="34" t="s">
        <v>26954</v>
      </c>
      <c r="B3774" t="s">
        <v>21774</v>
      </c>
      <c r="C3774" t="s">
        <v>22611</v>
      </c>
    </row>
    <row r="3775" spans="1:3">
      <c r="A3775" s="34" t="s">
        <v>22612</v>
      </c>
      <c r="B3775" t="s">
        <v>22612</v>
      </c>
      <c r="C3775" t="s">
        <v>18899</v>
      </c>
    </row>
    <row r="3776" spans="1:3">
      <c r="A3776" s="34" t="s">
        <v>22613</v>
      </c>
      <c r="B3776" t="s">
        <v>22613</v>
      </c>
      <c r="C3776" t="s">
        <v>22614</v>
      </c>
    </row>
    <row r="3777" spans="1:3">
      <c r="A3777" s="34" t="s">
        <v>22615</v>
      </c>
      <c r="B3777" t="s">
        <v>22615</v>
      </c>
      <c r="C3777" t="s">
        <v>22616</v>
      </c>
    </row>
    <row r="3778" spans="1:3">
      <c r="A3778" s="34" t="s">
        <v>22617</v>
      </c>
      <c r="B3778" t="s">
        <v>22617</v>
      </c>
      <c r="C3778" t="s">
        <v>22618</v>
      </c>
    </row>
    <row r="3779" spans="1:3">
      <c r="A3779" s="34" t="s">
        <v>22619</v>
      </c>
      <c r="B3779" t="s">
        <v>22619</v>
      </c>
      <c r="C3779" t="s">
        <v>22620</v>
      </c>
    </row>
    <row r="3780" spans="1:3">
      <c r="A3780" s="34" t="s">
        <v>22621</v>
      </c>
      <c r="B3780" t="s">
        <v>22621</v>
      </c>
      <c r="C3780" t="s">
        <v>22622</v>
      </c>
    </row>
    <row r="3781" spans="1:3">
      <c r="A3781" s="34" t="s">
        <v>27123</v>
      </c>
      <c r="B3781" t="s">
        <v>22623</v>
      </c>
      <c r="C3781" t="s">
        <v>22624</v>
      </c>
    </row>
    <row r="3782" spans="1:3">
      <c r="A3782" s="34" t="s">
        <v>22625</v>
      </c>
      <c r="B3782" t="s">
        <v>22625</v>
      </c>
      <c r="C3782" t="s">
        <v>22626</v>
      </c>
    </row>
    <row r="3783" spans="1:3">
      <c r="A3783" s="34" t="s">
        <v>22625</v>
      </c>
      <c r="B3783" t="s">
        <v>22627</v>
      </c>
      <c r="C3783" t="s">
        <v>22628</v>
      </c>
    </row>
    <row r="3784" spans="1:3">
      <c r="A3784" s="34" t="s">
        <v>27124</v>
      </c>
      <c r="B3784" t="s">
        <v>22629</v>
      </c>
      <c r="C3784" t="s">
        <v>22630</v>
      </c>
    </row>
    <row r="3785" spans="1:3">
      <c r="A3785" s="34" t="s">
        <v>22631</v>
      </c>
      <c r="B3785" t="s">
        <v>22631</v>
      </c>
      <c r="C3785" t="s">
        <v>22632</v>
      </c>
    </row>
    <row r="3786" spans="1:3">
      <c r="A3786" s="34" t="s">
        <v>27125</v>
      </c>
      <c r="B3786" t="s">
        <v>22633</v>
      </c>
      <c r="C3786" t="s">
        <v>22634</v>
      </c>
    </row>
    <row r="3787" spans="1:3">
      <c r="A3787" s="34" t="s">
        <v>27126</v>
      </c>
      <c r="B3787" t="s">
        <v>22635</v>
      </c>
      <c r="C3787" t="s">
        <v>22636</v>
      </c>
    </row>
    <row r="3788" spans="1:3">
      <c r="A3788" s="34" t="s">
        <v>26943</v>
      </c>
      <c r="B3788" t="s">
        <v>21697</v>
      </c>
      <c r="C3788" t="s">
        <v>22637</v>
      </c>
    </row>
    <row r="3789" spans="1:3">
      <c r="A3789" s="34" t="s">
        <v>27127</v>
      </c>
      <c r="B3789" t="s">
        <v>22638</v>
      </c>
      <c r="C3789" t="s">
        <v>22639</v>
      </c>
    </row>
    <row r="3790" spans="1:3">
      <c r="A3790" s="34" t="s">
        <v>26184</v>
      </c>
      <c r="B3790" t="s">
        <v>18289</v>
      </c>
      <c r="C3790" t="s">
        <v>18290</v>
      </c>
    </row>
    <row r="3791" spans="1:3">
      <c r="A3791" s="34" t="s">
        <v>27128</v>
      </c>
      <c r="B3791" t="s">
        <v>22640</v>
      </c>
      <c r="C3791" t="s">
        <v>22641</v>
      </c>
    </row>
    <row r="3792" spans="1:3">
      <c r="A3792" s="34" t="s">
        <v>27128</v>
      </c>
      <c r="B3792" t="s">
        <v>22642</v>
      </c>
      <c r="C3792" t="s">
        <v>22643</v>
      </c>
    </row>
    <row r="3793" spans="1:3">
      <c r="A3793" s="34" t="s">
        <v>22644</v>
      </c>
      <c r="B3793" t="s">
        <v>22644</v>
      </c>
      <c r="C3793" t="s">
        <v>22645</v>
      </c>
    </row>
    <row r="3794" spans="1:3">
      <c r="A3794" s="34" t="s">
        <v>22646</v>
      </c>
      <c r="B3794" t="s">
        <v>22646</v>
      </c>
      <c r="C3794" t="s">
        <v>22647</v>
      </c>
    </row>
    <row r="3795" spans="1:3">
      <c r="A3795" s="34" t="s">
        <v>27129</v>
      </c>
      <c r="B3795" t="s">
        <v>22648</v>
      </c>
      <c r="C3795" t="s">
        <v>22649</v>
      </c>
    </row>
    <row r="3796" spans="1:3">
      <c r="A3796" s="34" t="s">
        <v>22650</v>
      </c>
      <c r="B3796" t="s">
        <v>22650</v>
      </c>
      <c r="C3796" t="s">
        <v>22651</v>
      </c>
    </row>
    <row r="3797" spans="1:3">
      <c r="A3797" s="34" t="s">
        <v>27130</v>
      </c>
      <c r="B3797" t="s">
        <v>22652</v>
      </c>
      <c r="C3797" t="s">
        <v>22653</v>
      </c>
    </row>
    <row r="3798" spans="1:3">
      <c r="A3798" s="34" t="s">
        <v>22654</v>
      </c>
      <c r="B3798" t="s">
        <v>22654</v>
      </c>
      <c r="C3798" t="s">
        <v>22655</v>
      </c>
    </row>
    <row r="3799" spans="1:3">
      <c r="A3799" s="34" t="s">
        <v>22654</v>
      </c>
      <c r="B3799" t="s">
        <v>22656</v>
      </c>
      <c r="C3799" t="s">
        <v>22657</v>
      </c>
    </row>
    <row r="3800" spans="1:3">
      <c r="A3800" s="34" t="s">
        <v>22658</v>
      </c>
      <c r="B3800" t="s">
        <v>22658</v>
      </c>
      <c r="C3800" t="s">
        <v>22659</v>
      </c>
    </row>
    <row r="3801" spans="1:3">
      <c r="A3801" s="34" t="s">
        <v>22660</v>
      </c>
      <c r="B3801" t="s">
        <v>22660</v>
      </c>
      <c r="C3801" t="s">
        <v>22661</v>
      </c>
    </row>
    <row r="3802" spans="1:3">
      <c r="A3802" s="34" t="s">
        <v>22660</v>
      </c>
      <c r="B3802" t="s">
        <v>22662</v>
      </c>
      <c r="C3802" t="s">
        <v>22663</v>
      </c>
    </row>
    <row r="3803" spans="1:3">
      <c r="A3803" s="34" t="s">
        <v>22660</v>
      </c>
      <c r="B3803" t="s">
        <v>22664</v>
      </c>
      <c r="C3803" t="s">
        <v>22665</v>
      </c>
    </row>
    <row r="3804" spans="1:3">
      <c r="A3804" s="34" t="s">
        <v>22666</v>
      </c>
      <c r="B3804" t="s">
        <v>22666</v>
      </c>
      <c r="C3804" t="s">
        <v>22667</v>
      </c>
    </row>
    <row r="3805" spans="1:3">
      <c r="A3805" s="34" t="s">
        <v>22668</v>
      </c>
      <c r="B3805" t="s">
        <v>22668</v>
      </c>
      <c r="C3805" t="s">
        <v>22669</v>
      </c>
    </row>
    <row r="3806" spans="1:3">
      <c r="A3806" s="34" t="s">
        <v>22670</v>
      </c>
      <c r="B3806" t="s">
        <v>22670</v>
      </c>
      <c r="C3806" t="s">
        <v>22671</v>
      </c>
    </row>
    <row r="3807" spans="1:3">
      <c r="A3807" s="34" t="s">
        <v>22672</v>
      </c>
      <c r="B3807" t="s">
        <v>22672</v>
      </c>
      <c r="C3807" t="s">
        <v>22673</v>
      </c>
    </row>
    <row r="3808" spans="1:3">
      <c r="A3808" s="34" t="s">
        <v>27131</v>
      </c>
      <c r="B3808" t="s">
        <v>22674</v>
      </c>
      <c r="C3808" t="s">
        <v>22675</v>
      </c>
    </row>
    <row r="3809" spans="1:3">
      <c r="A3809" s="34" t="s">
        <v>27132</v>
      </c>
      <c r="B3809" t="s">
        <v>22676</v>
      </c>
      <c r="C3809" t="s">
        <v>22677</v>
      </c>
    </row>
    <row r="3810" spans="1:3">
      <c r="A3810" s="34" t="s">
        <v>27133</v>
      </c>
      <c r="B3810" t="s">
        <v>22678</v>
      </c>
      <c r="C3810" t="s">
        <v>22679</v>
      </c>
    </row>
    <row r="3811" spans="1:3">
      <c r="A3811" s="34" t="s">
        <v>27134</v>
      </c>
      <c r="B3811" t="s">
        <v>22680</v>
      </c>
      <c r="C3811" t="s">
        <v>22681</v>
      </c>
    </row>
    <row r="3812" spans="1:3">
      <c r="A3812" s="34" t="s">
        <v>27135</v>
      </c>
      <c r="B3812" t="s">
        <v>22682</v>
      </c>
      <c r="C3812" t="s">
        <v>22683</v>
      </c>
    </row>
    <row r="3813" spans="1:3">
      <c r="A3813" s="34" t="s">
        <v>27136</v>
      </c>
      <c r="B3813" t="s">
        <v>22684</v>
      </c>
      <c r="C3813" t="s">
        <v>22685</v>
      </c>
    </row>
    <row r="3814" spans="1:3">
      <c r="A3814" s="34" t="s">
        <v>27136</v>
      </c>
      <c r="B3814" t="s">
        <v>22686</v>
      </c>
      <c r="C3814" t="s">
        <v>22687</v>
      </c>
    </row>
    <row r="3815" spans="1:3">
      <c r="A3815" s="34" t="s">
        <v>22688</v>
      </c>
      <c r="B3815" t="s">
        <v>22688</v>
      </c>
      <c r="C3815" t="s">
        <v>22689</v>
      </c>
    </row>
    <row r="3816" spans="1:3">
      <c r="A3816" s="34" t="s">
        <v>22690</v>
      </c>
      <c r="B3816" t="s">
        <v>22690</v>
      </c>
      <c r="C3816" t="s">
        <v>22691</v>
      </c>
    </row>
    <row r="3817" spans="1:3">
      <c r="A3817" s="34" t="s">
        <v>27137</v>
      </c>
      <c r="B3817" t="s">
        <v>22692</v>
      </c>
      <c r="C3817" t="s">
        <v>22693</v>
      </c>
    </row>
    <row r="3818" spans="1:3">
      <c r="A3818" s="34" t="s">
        <v>27138</v>
      </c>
      <c r="B3818" t="s">
        <v>22694</v>
      </c>
      <c r="C3818" t="s">
        <v>22695</v>
      </c>
    </row>
    <row r="3819" spans="1:3">
      <c r="A3819" s="34" t="s">
        <v>27139</v>
      </c>
      <c r="B3819" t="s">
        <v>22696</v>
      </c>
      <c r="C3819" t="s">
        <v>22697</v>
      </c>
    </row>
    <row r="3820" spans="1:3">
      <c r="A3820" s="34" t="s">
        <v>27139</v>
      </c>
      <c r="B3820" t="s">
        <v>22698</v>
      </c>
      <c r="C3820" t="s">
        <v>22699</v>
      </c>
    </row>
    <row r="3821" spans="1:3">
      <c r="A3821" s="34" t="s">
        <v>27140</v>
      </c>
      <c r="B3821" t="s">
        <v>22700</v>
      </c>
      <c r="C3821" t="s">
        <v>22701</v>
      </c>
    </row>
    <row r="3822" spans="1:3">
      <c r="A3822" s="34" t="s">
        <v>22702</v>
      </c>
      <c r="B3822" t="s">
        <v>22702</v>
      </c>
      <c r="C3822" t="s">
        <v>22703</v>
      </c>
    </row>
    <row r="3823" spans="1:3">
      <c r="A3823" s="34" t="s">
        <v>22704</v>
      </c>
      <c r="B3823" t="s">
        <v>22704</v>
      </c>
      <c r="C3823" t="s">
        <v>22705</v>
      </c>
    </row>
    <row r="3824" spans="1:3">
      <c r="A3824" s="34" t="s">
        <v>27141</v>
      </c>
      <c r="B3824" t="s">
        <v>22706</v>
      </c>
      <c r="C3824" t="s">
        <v>22707</v>
      </c>
    </row>
    <row r="3825" spans="1:3">
      <c r="A3825" s="34" t="s">
        <v>26595</v>
      </c>
      <c r="B3825" t="s">
        <v>20222</v>
      </c>
      <c r="C3825" t="s">
        <v>22708</v>
      </c>
    </row>
    <row r="3826" spans="1:3">
      <c r="A3826" s="34" t="s">
        <v>22709</v>
      </c>
      <c r="B3826" t="s">
        <v>22709</v>
      </c>
      <c r="C3826" t="s">
        <v>22710</v>
      </c>
    </row>
    <row r="3827" spans="1:3">
      <c r="A3827" s="34" t="s">
        <v>22711</v>
      </c>
      <c r="B3827" t="s">
        <v>22711</v>
      </c>
      <c r="C3827" t="s">
        <v>22712</v>
      </c>
    </row>
    <row r="3828" spans="1:3">
      <c r="A3828" s="34" t="s">
        <v>22713</v>
      </c>
      <c r="B3828" t="s">
        <v>22713</v>
      </c>
      <c r="C3828" t="s">
        <v>22714</v>
      </c>
    </row>
    <row r="3829" spans="1:3">
      <c r="A3829" s="34" t="s">
        <v>27142</v>
      </c>
      <c r="B3829" t="s">
        <v>22715</v>
      </c>
      <c r="C3829" t="s">
        <v>22716</v>
      </c>
    </row>
    <row r="3830" spans="1:3">
      <c r="A3830" s="34" t="s">
        <v>27143</v>
      </c>
      <c r="B3830" t="s">
        <v>22717</v>
      </c>
      <c r="C3830" t="s">
        <v>22718</v>
      </c>
    </row>
    <row r="3831" spans="1:3">
      <c r="A3831" s="34" t="s">
        <v>22719</v>
      </c>
      <c r="B3831" t="s">
        <v>22719</v>
      </c>
      <c r="C3831" t="s">
        <v>22720</v>
      </c>
    </row>
    <row r="3832" spans="1:3">
      <c r="A3832" s="34" t="s">
        <v>22721</v>
      </c>
      <c r="B3832" t="s">
        <v>22721</v>
      </c>
      <c r="C3832" t="s">
        <v>22722</v>
      </c>
    </row>
    <row r="3833" spans="1:3">
      <c r="A3833" s="34" t="s">
        <v>27144</v>
      </c>
      <c r="B3833" t="s">
        <v>22723</v>
      </c>
      <c r="C3833" t="s">
        <v>22724</v>
      </c>
    </row>
    <row r="3834" spans="1:3">
      <c r="A3834" s="34" t="s">
        <v>27145</v>
      </c>
      <c r="B3834" t="s">
        <v>22725</v>
      </c>
      <c r="C3834" t="s">
        <v>22726</v>
      </c>
    </row>
    <row r="3835" spans="1:3">
      <c r="A3835" s="34" t="s">
        <v>27145</v>
      </c>
      <c r="B3835" t="s">
        <v>22727</v>
      </c>
      <c r="C3835" t="s">
        <v>22728</v>
      </c>
    </row>
    <row r="3836" spans="1:3">
      <c r="A3836" s="34" t="s">
        <v>27146</v>
      </c>
      <c r="B3836" t="s">
        <v>22729</v>
      </c>
      <c r="C3836" t="s">
        <v>22730</v>
      </c>
    </row>
    <row r="3837" spans="1:3">
      <c r="A3837" s="34" t="s">
        <v>27147</v>
      </c>
      <c r="B3837" t="s">
        <v>22731</v>
      </c>
      <c r="C3837" t="s">
        <v>22732</v>
      </c>
    </row>
    <row r="3838" spans="1:3">
      <c r="A3838" s="34" t="s">
        <v>27147</v>
      </c>
      <c r="B3838" t="s">
        <v>22733</v>
      </c>
      <c r="C3838" t="s">
        <v>22734</v>
      </c>
    </row>
    <row r="3839" spans="1:3">
      <c r="A3839" s="34" t="s">
        <v>15725</v>
      </c>
      <c r="B3839" t="s">
        <v>15725</v>
      </c>
      <c r="C3839" t="s">
        <v>22735</v>
      </c>
    </row>
    <row r="3840" spans="1:3">
      <c r="A3840" s="34" t="s">
        <v>22736</v>
      </c>
      <c r="B3840" t="s">
        <v>22736</v>
      </c>
      <c r="C3840" t="s">
        <v>22737</v>
      </c>
    </row>
    <row r="3841" spans="1:3">
      <c r="A3841" s="34" t="s">
        <v>22738</v>
      </c>
      <c r="B3841" t="s">
        <v>22738</v>
      </c>
      <c r="C3841" t="s">
        <v>22739</v>
      </c>
    </row>
    <row r="3842" spans="1:3">
      <c r="A3842" s="34" t="s">
        <v>15450</v>
      </c>
      <c r="B3842" t="s">
        <v>15450</v>
      </c>
      <c r="C3842" t="s">
        <v>22740</v>
      </c>
    </row>
    <row r="3843" spans="1:3">
      <c r="A3843" s="34" t="s">
        <v>15450</v>
      </c>
      <c r="B3843" t="s">
        <v>15448</v>
      </c>
      <c r="C3843" t="s">
        <v>22741</v>
      </c>
    </row>
    <row r="3844" spans="1:3">
      <c r="A3844" s="34" t="s">
        <v>15450</v>
      </c>
      <c r="B3844" t="s">
        <v>22742</v>
      </c>
      <c r="C3844" t="s">
        <v>22743</v>
      </c>
    </row>
    <row r="3845" spans="1:3">
      <c r="A3845" s="34" t="s">
        <v>27148</v>
      </c>
      <c r="B3845" t="s">
        <v>22744</v>
      </c>
      <c r="C3845" t="s">
        <v>22745</v>
      </c>
    </row>
    <row r="3846" spans="1:3">
      <c r="A3846" s="34" t="s">
        <v>27149</v>
      </c>
      <c r="B3846" t="s">
        <v>22746</v>
      </c>
      <c r="C3846" t="s">
        <v>22747</v>
      </c>
    </row>
    <row r="3847" spans="1:3">
      <c r="A3847" s="34" t="s">
        <v>27150</v>
      </c>
      <c r="B3847" t="s">
        <v>22748</v>
      </c>
      <c r="C3847" t="s">
        <v>22749</v>
      </c>
    </row>
    <row r="3848" spans="1:3">
      <c r="A3848" s="34" t="s">
        <v>27151</v>
      </c>
      <c r="B3848" t="s">
        <v>22750</v>
      </c>
      <c r="C3848" t="s">
        <v>22751</v>
      </c>
    </row>
    <row r="3849" spans="1:3">
      <c r="A3849" s="34" t="s">
        <v>27152</v>
      </c>
      <c r="B3849" t="s">
        <v>22752</v>
      </c>
      <c r="C3849" t="s">
        <v>22753</v>
      </c>
    </row>
    <row r="3850" spans="1:3">
      <c r="A3850" s="34" t="s">
        <v>22754</v>
      </c>
      <c r="B3850" t="s">
        <v>22754</v>
      </c>
      <c r="C3850" t="s">
        <v>22755</v>
      </c>
    </row>
    <row r="3851" spans="1:3">
      <c r="A3851" s="34" t="s">
        <v>22754</v>
      </c>
      <c r="B3851" t="s">
        <v>22756</v>
      </c>
      <c r="C3851" t="s">
        <v>22757</v>
      </c>
    </row>
    <row r="3852" spans="1:3">
      <c r="A3852" s="34" t="s">
        <v>27153</v>
      </c>
      <c r="B3852" t="s">
        <v>22758</v>
      </c>
      <c r="C3852" t="s">
        <v>22759</v>
      </c>
    </row>
    <row r="3853" spans="1:3">
      <c r="A3853" s="34" t="s">
        <v>22760</v>
      </c>
      <c r="B3853" t="s">
        <v>22760</v>
      </c>
      <c r="C3853" t="s">
        <v>22761</v>
      </c>
    </row>
    <row r="3854" spans="1:3">
      <c r="A3854" s="34" t="s">
        <v>22762</v>
      </c>
      <c r="B3854" t="s">
        <v>22762</v>
      </c>
      <c r="C3854" t="s">
        <v>22763</v>
      </c>
    </row>
    <row r="3855" spans="1:3">
      <c r="A3855" s="34" t="s">
        <v>22764</v>
      </c>
      <c r="B3855" t="s">
        <v>22764</v>
      </c>
      <c r="C3855" t="s">
        <v>22765</v>
      </c>
    </row>
    <row r="3856" spans="1:3">
      <c r="A3856" s="34" t="s">
        <v>27154</v>
      </c>
      <c r="B3856" t="s">
        <v>22766</v>
      </c>
      <c r="C3856" t="s">
        <v>22767</v>
      </c>
    </row>
    <row r="3857" spans="1:3">
      <c r="A3857" s="34" t="s">
        <v>27155</v>
      </c>
      <c r="B3857" t="s">
        <v>22768</v>
      </c>
      <c r="C3857" t="s">
        <v>22769</v>
      </c>
    </row>
    <row r="3858" spans="1:3">
      <c r="A3858" s="34" t="s">
        <v>27156</v>
      </c>
      <c r="B3858" t="s">
        <v>22770</v>
      </c>
      <c r="C3858" t="s">
        <v>22771</v>
      </c>
    </row>
    <row r="3859" spans="1:3">
      <c r="A3859" s="34" t="s">
        <v>27157</v>
      </c>
      <c r="B3859" t="s">
        <v>22772</v>
      </c>
      <c r="C3859" t="s">
        <v>22773</v>
      </c>
    </row>
    <row r="3860" spans="1:3">
      <c r="A3860" s="34" t="s">
        <v>22774</v>
      </c>
      <c r="B3860" t="s">
        <v>22774</v>
      </c>
      <c r="C3860" t="s">
        <v>22775</v>
      </c>
    </row>
    <row r="3861" spans="1:3">
      <c r="A3861" s="34" t="s">
        <v>16316</v>
      </c>
      <c r="B3861" t="s">
        <v>16316</v>
      </c>
      <c r="C3861" t="s">
        <v>22776</v>
      </c>
    </row>
    <row r="3862" spans="1:3">
      <c r="A3862" s="34" t="s">
        <v>27158</v>
      </c>
      <c r="B3862" t="s">
        <v>22777</v>
      </c>
      <c r="C3862" t="s">
        <v>22778</v>
      </c>
    </row>
    <row r="3863" spans="1:3">
      <c r="A3863" s="34" t="s">
        <v>22779</v>
      </c>
      <c r="B3863" t="s">
        <v>22779</v>
      </c>
      <c r="C3863" t="s">
        <v>22780</v>
      </c>
    </row>
    <row r="3864" spans="1:3">
      <c r="A3864" s="34" t="s">
        <v>22781</v>
      </c>
      <c r="B3864" t="s">
        <v>22781</v>
      </c>
      <c r="C3864" t="s">
        <v>22782</v>
      </c>
    </row>
    <row r="3865" spans="1:3">
      <c r="A3865" s="34" t="s">
        <v>22783</v>
      </c>
      <c r="B3865" t="s">
        <v>22783</v>
      </c>
      <c r="C3865" t="s">
        <v>22784</v>
      </c>
    </row>
    <row r="3866" spans="1:3">
      <c r="A3866" s="34" t="s">
        <v>22785</v>
      </c>
      <c r="B3866" t="s">
        <v>22785</v>
      </c>
      <c r="C3866" t="s">
        <v>22786</v>
      </c>
    </row>
    <row r="3867" spans="1:3">
      <c r="A3867" s="34" t="s">
        <v>22736</v>
      </c>
      <c r="B3867" t="s">
        <v>22736</v>
      </c>
      <c r="C3867" t="s">
        <v>22737</v>
      </c>
    </row>
    <row r="3868" spans="1:3">
      <c r="A3868" s="34" t="s">
        <v>22787</v>
      </c>
      <c r="B3868" t="s">
        <v>22787</v>
      </c>
      <c r="C3868" t="s">
        <v>22788</v>
      </c>
    </row>
    <row r="3869" spans="1:3">
      <c r="A3869" s="34" t="s">
        <v>27159</v>
      </c>
      <c r="B3869" t="s">
        <v>22789</v>
      </c>
      <c r="C3869" t="s">
        <v>22790</v>
      </c>
    </row>
    <row r="3870" spans="1:3">
      <c r="A3870" s="34" t="s">
        <v>22791</v>
      </c>
      <c r="B3870" t="s">
        <v>22791</v>
      </c>
      <c r="C3870" t="s">
        <v>22792</v>
      </c>
    </row>
    <row r="3871" spans="1:3">
      <c r="A3871" s="34" t="s">
        <v>22793</v>
      </c>
      <c r="B3871" t="s">
        <v>22793</v>
      </c>
      <c r="C3871" t="s">
        <v>22794</v>
      </c>
    </row>
    <row r="3872" spans="1:3">
      <c r="A3872" s="34" t="s">
        <v>27160</v>
      </c>
      <c r="B3872" t="s">
        <v>22795</v>
      </c>
      <c r="C3872" t="s">
        <v>22796</v>
      </c>
    </row>
    <row r="3873" spans="1:3">
      <c r="A3873" s="34" t="s">
        <v>27161</v>
      </c>
      <c r="B3873" t="s">
        <v>22797</v>
      </c>
      <c r="C3873" t="s">
        <v>22798</v>
      </c>
    </row>
    <row r="3874" spans="1:3">
      <c r="A3874" s="34" t="s">
        <v>27160</v>
      </c>
      <c r="B3874" t="s">
        <v>22799</v>
      </c>
      <c r="C3874" t="s">
        <v>22800</v>
      </c>
    </row>
    <row r="3875" spans="1:3">
      <c r="A3875" s="34" t="s">
        <v>27162</v>
      </c>
      <c r="B3875" t="s">
        <v>22801</v>
      </c>
      <c r="C3875" t="s">
        <v>22802</v>
      </c>
    </row>
    <row r="3876" spans="1:3">
      <c r="A3876" s="34" t="s">
        <v>27162</v>
      </c>
      <c r="B3876" t="s">
        <v>22803</v>
      </c>
      <c r="C3876" t="s">
        <v>22804</v>
      </c>
    </row>
    <row r="3877" spans="1:3">
      <c r="A3877" s="34" t="s">
        <v>27163</v>
      </c>
      <c r="B3877" t="s">
        <v>22805</v>
      </c>
      <c r="C3877" t="s">
        <v>22806</v>
      </c>
    </row>
    <row r="3878" spans="1:3">
      <c r="A3878" s="34" t="s">
        <v>22807</v>
      </c>
      <c r="B3878" t="s">
        <v>22807</v>
      </c>
      <c r="C3878" t="s">
        <v>22808</v>
      </c>
    </row>
    <row r="3879" spans="1:3">
      <c r="A3879" s="34" t="s">
        <v>19728</v>
      </c>
      <c r="B3879" t="s">
        <v>19728</v>
      </c>
      <c r="C3879" t="s">
        <v>22809</v>
      </c>
    </row>
    <row r="3880" spans="1:3">
      <c r="A3880" s="34" t="s">
        <v>17631</v>
      </c>
      <c r="B3880" t="s">
        <v>17631</v>
      </c>
      <c r="C3880" t="s">
        <v>22810</v>
      </c>
    </row>
    <row r="3881" spans="1:3">
      <c r="A3881" s="34" t="s">
        <v>17637</v>
      </c>
      <c r="B3881" t="s">
        <v>17637</v>
      </c>
      <c r="C3881" t="s">
        <v>22811</v>
      </c>
    </row>
    <row r="3882" spans="1:3">
      <c r="A3882" s="34" t="s">
        <v>17639</v>
      </c>
      <c r="B3882" t="s">
        <v>17639</v>
      </c>
      <c r="C3882" t="s">
        <v>17640</v>
      </c>
    </row>
    <row r="3883" spans="1:3">
      <c r="A3883" s="34" t="s">
        <v>17635</v>
      </c>
      <c r="B3883" t="s">
        <v>17635</v>
      </c>
      <c r="C3883" t="s">
        <v>20024</v>
      </c>
    </row>
    <row r="3884" spans="1:3">
      <c r="A3884" s="34" t="s">
        <v>22812</v>
      </c>
      <c r="B3884" t="s">
        <v>22812</v>
      </c>
      <c r="C3884" t="s">
        <v>22813</v>
      </c>
    </row>
    <row r="3885" spans="1:3">
      <c r="A3885" s="34" t="s">
        <v>26033</v>
      </c>
      <c r="B3885" t="s">
        <v>17619</v>
      </c>
      <c r="C3885" t="s">
        <v>22814</v>
      </c>
    </row>
    <row r="3886" spans="1:3">
      <c r="A3886" s="34" t="s">
        <v>27164</v>
      </c>
      <c r="B3886" t="s">
        <v>22815</v>
      </c>
      <c r="C3886" t="s">
        <v>22816</v>
      </c>
    </row>
    <row r="3887" spans="1:3">
      <c r="A3887" s="34" t="s">
        <v>26961</v>
      </c>
      <c r="B3887" t="s">
        <v>21811</v>
      </c>
      <c r="C3887" t="s">
        <v>22817</v>
      </c>
    </row>
    <row r="3888" spans="1:3">
      <c r="A3888" s="34" t="s">
        <v>26291</v>
      </c>
      <c r="B3888" t="s">
        <v>18774</v>
      </c>
      <c r="C3888" t="s">
        <v>18775</v>
      </c>
    </row>
    <row r="3889" spans="1:3">
      <c r="A3889" s="34" t="s">
        <v>26861</v>
      </c>
      <c r="B3889" t="s">
        <v>21333</v>
      </c>
      <c r="C3889" t="s">
        <v>22818</v>
      </c>
    </row>
    <row r="3890" spans="1:3">
      <c r="A3890" s="34" t="s">
        <v>27165</v>
      </c>
      <c r="B3890" t="s">
        <v>22819</v>
      </c>
      <c r="C3890" t="s">
        <v>22820</v>
      </c>
    </row>
    <row r="3891" spans="1:3">
      <c r="A3891" s="34" t="s">
        <v>26431</v>
      </c>
      <c r="B3891" t="s">
        <v>19381</v>
      </c>
      <c r="C3891" t="s">
        <v>22821</v>
      </c>
    </row>
    <row r="3892" spans="1:3">
      <c r="A3892" s="34" t="s">
        <v>27166</v>
      </c>
      <c r="B3892" t="s">
        <v>22822</v>
      </c>
      <c r="C3892" t="s">
        <v>22823</v>
      </c>
    </row>
    <row r="3893" spans="1:3">
      <c r="A3893" s="34" t="s">
        <v>27167</v>
      </c>
      <c r="B3893" t="s">
        <v>22824</v>
      </c>
      <c r="C3893" t="s">
        <v>22825</v>
      </c>
    </row>
    <row r="3894" spans="1:3">
      <c r="A3894" s="34" t="s">
        <v>22826</v>
      </c>
      <c r="B3894" t="s">
        <v>22826</v>
      </c>
      <c r="C3894" t="s">
        <v>22827</v>
      </c>
    </row>
    <row r="3895" spans="1:3">
      <c r="A3895" s="34" t="s">
        <v>16459</v>
      </c>
      <c r="B3895" t="s">
        <v>16459</v>
      </c>
      <c r="C3895" t="s">
        <v>16460</v>
      </c>
    </row>
    <row r="3896" spans="1:3">
      <c r="A3896" s="34" t="s">
        <v>27168</v>
      </c>
      <c r="B3896" t="s">
        <v>22828</v>
      </c>
      <c r="C3896" t="s">
        <v>22829</v>
      </c>
    </row>
    <row r="3897" spans="1:3">
      <c r="A3897" s="34" t="s">
        <v>25647</v>
      </c>
      <c r="B3897" t="s">
        <v>15663</v>
      </c>
      <c r="C3897" t="s">
        <v>22830</v>
      </c>
    </row>
    <row r="3898" spans="1:3">
      <c r="A3898" s="34" t="s">
        <v>21912</v>
      </c>
      <c r="B3898" t="s">
        <v>21912</v>
      </c>
      <c r="C3898" t="s">
        <v>22831</v>
      </c>
    </row>
    <row r="3899" spans="1:3">
      <c r="A3899" s="34" t="s">
        <v>22832</v>
      </c>
      <c r="B3899" t="s">
        <v>22832</v>
      </c>
      <c r="C3899" t="s">
        <v>22833</v>
      </c>
    </row>
    <row r="3900" spans="1:3">
      <c r="A3900" s="34" t="s">
        <v>22832</v>
      </c>
      <c r="B3900" t="s">
        <v>22834</v>
      </c>
      <c r="C3900" t="s">
        <v>22835</v>
      </c>
    </row>
    <row r="3901" spans="1:3">
      <c r="A3901" s="34" t="s">
        <v>22836</v>
      </c>
      <c r="B3901" t="s">
        <v>22836</v>
      </c>
      <c r="C3901" t="s">
        <v>22837</v>
      </c>
    </row>
    <row r="3902" spans="1:3">
      <c r="A3902" s="34" t="s">
        <v>27169</v>
      </c>
      <c r="B3902" t="s">
        <v>22838</v>
      </c>
      <c r="C3902" t="s">
        <v>22839</v>
      </c>
    </row>
    <row r="3903" spans="1:3">
      <c r="A3903" s="34" t="s">
        <v>22840</v>
      </c>
      <c r="B3903" t="s">
        <v>22840</v>
      </c>
      <c r="C3903" t="s">
        <v>22841</v>
      </c>
    </row>
    <row r="3904" spans="1:3">
      <c r="A3904" s="34" t="s">
        <v>22842</v>
      </c>
      <c r="B3904" t="s">
        <v>22842</v>
      </c>
      <c r="C3904" t="s">
        <v>22843</v>
      </c>
    </row>
    <row r="3905" spans="1:3">
      <c r="A3905" s="34" t="s">
        <v>22844</v>
      </c>
      <c r="B3905" t="s">
        <v>22844</v>
      </c>
      <c r="C3905" t="s">
        <v>22845</v>
      </c>
    </row>
    <row r="3906" spans="1:3">
      <c r="A3906" s="34" t="s">
        <v>22846</v>
      </c>
      <c r="B3906" t="s">
        <v>22846</v>
      </c>
      <c r="C3906" t="s">
        <v>22847</v>
      </c>
    </row>
    <row r="3907" spans="1:3">
      <c r="A3907" s="34" t="s">
        <v>27170</v>
      </c>
      <c r="B3907" t="s">
        <v>22848</v>
      </c>
      <c r="C3907" t="s">
        <v>22849</v>
      </c>
    </row>
    <row r="3908" spans="1:3">
      <c r="A3908" s="34" t="s">
        <v>22846</v>
      </c>
      <c r="B3908" t="s">
        <v>22850</v>
      </c>
      <c r="C3908" t="s">
        <v>22851</v>
      </c>
    </row>
    <row r="3909" spans="1:3">
      <c r="A3909" s="34" t="s">
        <v>27171</v>
      </c>
      <c r="B3909" t="s">
        <v>22852</v>
      </c>
      <c r="C3909" t="s">
        <v>15869</v>
      </c>
    </row>
    <row r="3910" spans="1:3">
      <c r="A3910" s="34" t="s">
        <v>22853</v>
      </c>
      <c r="B3910" t="s">
        <v>22853</v>
      </c>
      <c r="C3910" t="s">
        <v>22854</v>
      </c>
    </row>
    <row r="3911" spans="1:3">
      <c r="A3911" s="34" t="s">
        <v>22853</v>
      </c>
      <c r="B3911" t="s">
        <v>22855</v>
      </c>
      <c r="C3911" t="s">
        <v>22856</v>
      </c>
    </row>
    <row r="3912" spans="1:3">
      <c r="A3912" s="34" t="s">
        <v>22853</v>
      </c>
      <c r="B3912" t="s">
        <v>22857</v>
      </c>
      <c r="C3912" t="s">
        <v>22858</v>
      </c>
    </row>
    <row r="3913" spans="1:3">
      <c r="A3913" s="34" t="s">
        <v>27172</v>
      </c>
      <c r="B3913" t="s">
        <v>22859</v>
      </c>
      <c r="C3913" t="s">
        <v>22860</v>
      </c>
    </row>
    <row r="3914" spans="1:3">
      <c r="A3914" s="34" t="s">
        <v>27173</v>
      </c>
      <c r="B3914" t="s">
        <v>22861</v>
      </c>
      <c r="C3914" t="s">
        <v>22862</v>
      </c>
    </row>
    <row r="3915" spans="1:3">
      <c r="A3915" s="34" t="s">
        <v>22863</v>
      </c>
      <c r="B3915" t="s">
        <v>22863</v>
      </c>
      <c r="C3915" t="s">
        <v>22864</v>
      </c>
    </row>
    <row r="3916" spans="1:3">
      <c r="A3916" s="34" t="s">
        <v>22865</v>
      </c>
      <c r="B3916" t="s">
        <v>22865</v>
      </c>
      <c r="C3916" t="s">
        <v>22866</v>
      </c>
    </row>
    <row r="3917" spans="1:3">
      <c r="A3917" s="34" t="s">
        <v>27174</v>
      </c>
      <c r="B3917" t="s">
        <v>22867</v>
      </c>
      <c r="C3917" t="s">
        <v>22868</v>
      </c>
    </row>
    <row r="3918" spans="1:3">
      <c r="A3918" s="34" t="s">
        <v>22869</v>
      </c>
      <c r="B3918" t="s">
        <v>22869</v>
      </c>
      <c r="C3918" t="s">
        <v>22870</v>
      </c>
    </row>
    <row r="3919" spans="1:3">
      <c r="A3919" s="34" t="s">
        <v>22871</v>
      </c>
      <c r="B3919" t="s">
        <v>22871</v>
      </c>
      <c r="C3919" t="s">
        <v>22872</v>
      </c>
    </row>
    <row r="3920" spans="1:3">
      <c r="A3920" s="34" t="s">
        <v>17651</v>
      </c>
      <c r="B3920" t="s">
        <v>17651</v>
      </c>
      <c r="C3920" t="s">
        <v>22873</v>
      </c>
    </row>
    <row r="3921" spans="1:3">
      <c r="A3921" s="34" t="s">
        <v>19488</v>
      </c>
      <c r="B3921" t="s">
        <v>19488</v>
      </c>
      <c r="C3921" t="s">
        <v>22874</v>
      </c>
    </row>
    <row r="3922" spans="1:3">
      <c r="A3922" s="34" t="s">
        <v>19383</v>
      </c>
      <c r="B3922" t="s">
        <v>19383</v>
      </c>
      <c r="C3922" t="s">
        <v>22827</v>
      </c>
    </row>
    <row r="3923" spans="1:3">
      <c r="A3923" s="34" t="s">
        <v>22875</v>
      </c>
      <c r="B3923" t="s">
        <v>22875</v>
      </c>
      <c r="C3923" t="s">
        <v>22876</v>
      </c>
    </row>
    <row r="3924" spans="1:3">
      <c r="A3924" s="34" t="s">
        <v>15936</v>
      </c>
      <c r="B3924" t="s">
        <v>15936</v>
      </c>
      <c r="C3924" t="s">
        <v>22877</v>
      </c>
    </row>
    <row r="3925" spans="1:3">
      <c r="A3925" s="34" t="s">
        <v>16324</v>
      </c>
      <c r="B3925" t="s">
        <v>16324</v>
      </c>
      <c r="C3925" t="s">
        <v>22878</v>
      </c>
    </row>
    <row r="3926" spans="1:3">
      <c r="A3926" s="34" t="s">
        <v>22879</v>
      </c>
      <c r="B3926" t="s">
        <v>22879</v>
      </c>
      <c r="C3926" t="s">
        <v>22880</v>
      </c>
    </row>
    <row r="3927" spans="1:3">
      <c r="A3927" s="34" t="s">
        <v>22881</v>
      </c>
      <c r="B3927" t="s">
        <v>22881</v>
      </c>
      <c r="C3927" t="s">
        <v>22882</v>
      </c>
    </row>
    <row r="3928" spans="1:3">
      <c r="A3928" s="34" t="s">
        <v>19772</v>
      </c>
      <c r="B3928" t="s">
        <v>19772</v>
      </c>
      <c r="C3928" t="s">
        <v>22883</v>
      </c>
    </row>
    <row r="3929" spans="1:3">
      <c r="A3929" s="34" t="s">
        <v>22884</v>
      </c>
      <c r="B3929" t="s">
        <v>22884</v>
      </c>
      <c r="C3929" t="s">
        <v>21105</v>
      </c>
    </row>
    <row r="3930" spans="1:3">
      <c r="A3930" s="34" t="s">
        <v>27175</v>
      </c>
      <c r="B3930" t="s">
        <v>22885</v>
      </c>
      <c r="C3930" t="s">
        <v>22886</v>
      </c>
    </row>
    <row r="3931" spans="1:3">
      <c r="A3931" s="34" t="s">
        <v>22887</v>
      </c>
      <c r="B3931" t="s">
        <v>22887</v>
      </c>
      <c r="C3931" t="s">
        <v>22888</v>
      </c>
    </row>
    <row r="3932" spans="1:3">
      <c r="A3932" s="34" t="s">
        <v>27176</v>
      </c>
      <c r="B3932" t="s">
        <v>22889</v>
      </c>
      <c r="C3932" t="s">
        <v>22890</v>
      </c>
    </row>
    <row r="3933" spans="1:3">
      <c r="A3933" s="34" t="s">
        <v>22891</v>
      </c>
      <c r="B3933" t="s">
        <v>22891</v>
      </c>
      <c r="C3933" t="s">
        <v>22892</v>
      </c>
    </row>
    <row r="3934" spans="1:3">
      <c r="A3934" s="34" t="s">
        <v>22893</v>
      </c>
      <c r="B3934" t="s">
        <v>22893</v>
      </c>
      <c r="C3934" t="s">
        <v>22894</v>
      </c>
    </row>
    <row r="3935" spans="1:3">
      <c r="A3935" s="34" t="s">
        <v>22895</v>
      </c>
      <c r="B3935" t="s">
        <v>22895</v>
      </c>
      <c r="C3935" t="s">
        <v>22896</v>
      </c>
    </row>
    <row r="3936" spans="1:3">
      <c r="A3936" s="34" t="s">
        <v>22897</v>
      </c>
      <c r="B3936" t="s">
        <v>22897</v>
      </c>
      <c r="C3936" t="s">
        <v>22898</v>
      </c>
    </row>
    <row r="3937" spans="1:3">
      <c r="A3937" s="34" t="s">
        <v>22899</v>
      </c>
      <c r="B3937" t="s">
        <v>22899</v>
      </c>
      <c r="C3937" t="s">
        <v>22900</v>
      </c>
    </row>
    <row r="3938" spans="1:3">
      <c r="A3938" s="34" t="s">
        <v>27177</v>
      </c>
      <c r="B3938" t="s">
        <v>22901</v>
      </c>
      <c r="C3938" t="s">
        <v>22902</v>
      </c>
    </row>
    <row r="3939" spans="1:3">
      <c r="A3939" s="34" t="s">
        <v>27178</v>
      </c>
      <c r="B3939" t="s">
        <v>22903</v>
      </c>
      <c r="C3939" t="s">
        <v>22904</v>
      </c>
    </row>
    <row r="3940" spans="1:3">
      <c r="A3940" s="34" t="s">
        <v>27179</v>
      </c>
      <c r="B3940" t="s">
        <v>22905</v>
      </c>
      <c r="C3940" t="s">
        <v>22906</v>
      </c>
    </row>
    <row r="3941" spans="1:3">
      <c r="A3941" s="34" t="s">
        <v>27180</v>
      </c>
      <c r="B3941" t="s">
        <v>22907</v>
      </c>
      <c r="C3941" t="s">
        <v>22908</v>
      </c>
    </row>
    <row r="3942" spans="1:3">
      <c r="A3942" s="34" t="s">
        <v>27181</v>
      </c>
      <c r="B3942" t="s">
        <v>22909</v>
      </c>
      <c r="C3942" t="s">
        <v>22910</v>
      </c>
    </row>
    <row r="3943" spans="1:3">
      <c r="A3943" s="34" t="s">
        <v>22911</v>
      </c>
      <c r="B3943" t="s">
        <v>22911</v>
      </c>
      <c r="C3943" t="s">
        <v>22912</v>
      </c>
    </row>
    <row r="3944" spans="1:3">
      <c r="A3944" s="34" t="s">
        <v>27181</v>
      </c>
      <c r="B3944" t="s">
        <v>22913</v>
      </c>
      <c r="C3944" t="s">
        <v>22914</v>
      </c>
    </row>
    <row r="3945" spans="1:3">
      <c r="A3945" s="34" t="s">
        <v>22915</v>
      </c>
      <c r="B3945" t="s">
        <v>22915</v>
      </c>
      <c r="C3945" t="s">
        <v>22916</v>
      </c>
    </row>
    <row r="3946" spans="1:3">
      <c r="A3946" s="34" t="s">
        <v>27182</v>
      </c>
      <c r="B3946" t="s">
        <v>22917</v>
      </c>
      <c r="C3946" t="s">
        <v>22918</v>
      </c>
    </row>
    <row r="3947" spans="1:3">
      <c r="A3947" s="34" t="s">
        <v>27183</v>
      </c>
      <c r="B3947" t="s">
        <v>22919</v>
      </c>
      <c r="C3947" t="s">
        <v>22920</v>
      </c>
    </row>
    <row r="3948" spans="1:3">
      <c r="A3948" s="34" t="s">
        <v>27184</v>
      </c>
      <c r="B3948" t="s">
        <v>22921</v>
      </c>
      <c r="C3948" t="s">
        <v>22922</v>
      </c>
    </row>
    <row r="3949" spans="1:3">
      <c r="A3949" s="34" t="s">
        <v>27185</v>
      </c>
      <c r="B3949" t="s">
        <v>22923</v>
      </c>
      <c r="C3949" t="s">
        <v>22924</v>
      </c>
    </row>
    <row r="3950" spans="1:3">
      <c r="A3950" s="34" t="s">
        <v>22925</v>
      </c>
      <c r="B3950" t="s">
        <v>22925</v>
      </c>
      <c r="C3950" t="s">
        <v>22926</v>
      </c>
    </row>
    <row r="3951" spans="1:3">
      <c r="A3951" s="34" t="s">
        <v>22927</v>
      </c>
      <c r="B3951" t="s">
        <v>22927</v>
      </c>
      <c r="C3951" t="s">
        <v>22928</v>
      </c>
    </row>
    <row r="3952" spans="1:3">
      <c r="A3952" s="34" t="s">
        <v>22929</v>
      </c>
      <c r="B3952" t="s">
        <v>22929</v>
      </c>
      <c r="C3952" t="s">
        <v>22930</v>
      </c>
    </row>
    <row r="3953" spans="1:3">
      <c r="A3953" s="34" t="s">
        <v>27186</v>
      </c>
      <c r="B3953" t="s">
        <v>22931</v>
      </c>
      <c r="C3953" t="s">
        <v>22932</v>
      </c>
    </row>
    <row r="3954" spans="1:3">
      <c r="A3954" s="34" t="s">
        <v>27187</v>
      </c>
      <c r="B3954" t="s">
        <v>22933</v>
      </c>
      <c r="C3954" t="s">
        <v>22934</v>
      </c>
    </row>
    <row r="3955" spans="1:3">
      <c r="A3955" s="34" t="s">
        <v>16978</v>
      </c>
      <c r="B3955" t="s">
        <v>16978</v>
      </c>
      <c r="C3955" t="s">
        <v>16979</v>
      </c>
    </row>
    <row r="3956" spans="1:3">
      <c r="A3956" s="34" t="s">
        <v>27188</v>
      </c>
      <c r="B3956" t="s">
        <v>22935</v>
      </c>
      <c r="C3956" t="s">
        <v>22936</v>
      </c>
    </row>
    <row r="3957" spans="1:3">
      <c r="A3957" s="34" t="s">
        <v>21220</v>
      </c>
      <c r="B3957" t="s">
        <v>21220</v>
      </c>
      <c r="C3957" t="s">
        <v>22937</v>
      </c>
    </row>
    <row r="3958" spans="1:3">
      <c r="A3958" s="34" t="s">
        <v>21220</v>
      </c>
      <c r="B3958" t="s">
        <v>22938</v>
      </c>
      <c r="C3958" t="s">
        <v>22939</v>
      </c>
    </row>
    <row r="3959" spans="1:3">
      <c r="A3959" s="34" t="s">
        <v>22940</v>
      </c>
      <c r="B3959" t="s">
        <v>22940</v>
      </c>
      <c r="C3959" t="s">
        <v>22941</v>
      </c>
    </row>
    <row r="3960" spans="1:3">
      <c r="A3960" s="34" t="s">
        <v>22940</v>
      </c>
      <c r="B3960" t="s">
        <v>22942</v>
      </c>
      <c r="C3960" t="s">
        <v>22943</v>
      </c>
    </row>
    <row r="3961" spans="1:3">
      <c r="A3961" s="34" t="s">
        <v>22944</v>
      </c>
      <c r="B3961" t="s">
        <v>22944</v>
      </c>
      <c r="C3961" t="s">
        <v>22945</v>
      </c>
    </row>
    <row r="3962" spans="1:3">
      <c r="A3962" s="34" t="s">
        <v>27189</v>
      </c>
      <c r="B3962" t="s">
        <v>22946</v>
      </c>
      <c r="C3962" t="s">
        <v>18382</v>
      </c>
    </row>
    <row r="3963" spans="1:3">
      <c r="A3963" s="34" t="s">
        <v>27189</v>
      </c>
      <c r="B3963" t="s">
        <v>22947</v>
      </c>
      <c r="C3963" t="s">
        <v>22948</v>
      </c>
    </row>
    <row r="3964" spans="1:3">
      <c r="A3964" s="34" t="s">
        <v>22949</v>
      </c>
      <c r="B3964" t="s">
        <v>22949</v>
      </c>
      <c r="C3964" t="s">
        <v>22950</v>
      </c>
    </row>
    <row r="3965" spans="1:3">
      <c r="A3965" s="34" t="s">
        <v>27190</v>
      </c>
      <c r="B3965" t="s">
        <v>22951</v>
      </c>
      <c r="C3965" t="s">
        <v>22952</v>
      </c>
    </row>
    <row r="3966" spans="1:3">
      <c r="A3966" s="34" t="s">
        <v>15770</v>
      </c>
      <c r="B3966" t="s">
        <v>15770</v>
      </c>
      <c r="C3966" t="s">
        <v>22953</v>
      </c>
    </row>
    <row r="3967" spans="1:3">
      <c r="A3967" s="34" t="s">
        <v>27191</v>
      </c>
      <c r="B3967" t="s">
        <v>22954</v>
      </c>
      <c r="C3967" t="s">
        <v>22955</v>
      </c>
    </row>
    <row r="3968" spans="1:3">
      <c r="A3968" s="34" t="s">
        <v>22956</v>
      </c>
      <c r="B3968" t="s">
        <v>22956</v>
      </c>
      <c r="C3968" t="s">
        <v>22957</v>
      </c>
    </row>
    <row r="3969" spans="1:3">
      <c r="A3969" s="34" t="s">
        <v>22956</v>
      </c>
      <c r="B3969" t="s">
        <v>22958</v>
      </c>
      <c r="C3969" t="s">
        <v>22959</v>
      </c>
    </row>
    <row r="3970" spans="1:3">
      <c r="A3970" s="34" t="s">
        <v>27192</v>
      </c>
      <c r="B3970" t="s">
        <v>22960</v>
      </c>
      <c r="C3970" t="s">
        <v>22961</v>
      </c>
    </row>
    <row r="3971" spans="1:3">
      <c r="A3971" s="34" t="s">
        <v>22962</v>
      </c>
      <c r="B3971" t="s">
        <v>22962</v>
      </c>
      <c r="C3971" t="s">
        <v>22963</v>
      </c>
    </row>
    <row r="3972" spans="1:3">
      <c r="A3972" s="34" t="s">
        <v>22964</v>
      </c>
      <c r="B3972" t="s">
        <v>22964</v>
      </c>
      <c r="C3972" t="s">
        <v>22965</v>
      </c>
    </row>
    <row r="3973" spans="1:3">
      <c r="A3973" s="34" t="s">
        <v>27193</v>
      </c>
      <c r="B3973" t="s">
        <v>22966</v>
      </c>
      <c r="C3973" t="s">
        <v>22967</v>
      </c>
    </row>
    <row r="3974" spans="1:3">
      <c r="A3974" s="34" t="s">
        <v>27193</v>
      </c>
      <c r="B3974" t="s">
        <v>22968</v>
      </c>
      <c r="C3974" t="s">
        <v>22969</v>
      </c>
    </row>
    <row r="3975" spans="1:3">
      <c r="A3975" s="34" t="s">
        <v>27193</v>
      </c>
      <c r="B3975" t="s">
        <v>22970</v>
      </c>
      <c r="C3975" t="s">
        <v>22971</v>
      </c>
    </row>
    <row r="3976" spans="1:3">
      <c r="A3976" s="34" t="s">
        <v>27194</v>
      </c>
      <c r="B3976" t="s">
        <v>22972</v>
      </c>
      <c r="C3976" t="s">
        <v>22973</v>
      </c>
    </row>
    <row r="3977" spans="1:3">
      <c r="A3977" s="34" t="s">
        <v>22974</v>
      </c>
      <c r="B3977" t="s">
        <v>22974</v>
      </c>
      <c r="C3977" t="s">
        <v>22975</v>
      </c>
    </row>
    <row r="3978" spans="1:3">
      <c r="A3978" s="34" t="s">
        <v>22974</v>
      </c>
      <c r="B3978" t="s">
        <v>22976</v>
      </c>
      <c r="C3978" t="s">
        <v>22977</v>
      </c>
    </row>
    <row r="3979" spans="1:3">
      <c r="A3979" s="34" t="s">
        <v>22974</v>
      </c>
      <c r="B3979" t="s">
        <v>22978</v>
      </c>
      <c r="C3979" t="s">
        <v>22979</v>
      </c>
    </row>
    <row r="3980" spans="1:3">
      <c r="A3980" s="34" t="s">
        <v>26445</v>
      </c>
      <c r="B3980" t="s">
        <v>19471</v>
      </c>
      <c r="C3980" t="s">
        <v>19472</v>
      </c>
    </row>
    <row r="3981" spans="1:3">
      <c r="A3981" s="34" t="s">
        <v>27195</v>
      </c>
      <c r="B3981" t="s">
        <v>22980</v>
      </c>
      <c r="C3981" t="s">
        <v>22981</v>
      </c>
    </row>
    <row r="3982" spans="1:3">
      <c r="A3982" s="34" t="s">
        <v>27195</v>
      </c>
      <c r="B3982" t="s">
        <v>22982</v>
      </c>
      <c r="C3982" t="s">
        <v>22983</v>
      </c>
    </row>
    <row r="3983" spans="1:3">
      <c r="A3983" s="34" t="s">
        <v>27196</v>
      </c>
      <c r="B3983" t="s">
        <v>22984</v>
      </c>
      <c r="C3983" t="s">
        <v>22985</v>
      </c>
    </row>
    <row r="3984" spans="1:3">
      <c r="A3984" s="34" t="s">
        <v>27196</v>
      </c>
      <c r="B3984" t="s">
        <v>22986</v>
      </c>
      <c r="C3984" t="s">
        <v>22987</v>
      </c>
    </row>
    <row r="3985" spans="1:3">
      <c r="A3985" s="34" t="s">
        <v>27196</v>
      </c>
      <c r="B3985" t="s">
        <v>22988</v>
      </c>
      <c r="C3985" t="s">
        <v>22989</v>
      </c>
    </row>
    <row r="3986" spans="1:3">
      <c r="A3986" s="34" t="s">
        <v>27196</v>
      </c>
      <c r="B3986" t="s">
        <v>22990</v>
      </c>
      <c r="C3986" t="s">
        <v>22991</v>
      </c>
    </row>
    <row r="3987" spans="1:3">
      <c r="A3987" s="34" t="s">
        <v>22992</v>
      </c>
      <c r="B3987" t="s">
        <v>22992</v>
      </c>
      <c r="C3987" t="s">
        <v>22993</v>
      </c>
    </row>
    <row r="3988" spans="1:3">
      <c r="A3988" s="34" t="s">
        <v>27197</v>
      </c>
      <c r="B3988" t="s">
        <v>22994</v>
      </c>
      <c r="C3988" t="s">
        <v>22995</v>
      </c>
    </row>
    <row r="3989" spans="1:3">
      <c r="A3989" s="34" t="s">
        <v>22996</v>
      </c>
      <c r="B3989" t="s">
        <v>22996</v>
      </c>
      <c r="C3989" t="s">
        <v>22997</v>
      </c>
    </row>
    <row r="3990" spans="1:3">
      <c r="A3990" s="34" t="s">
        <v>22998</v>
      </c>
      <c r="B3990" t="s">
        <v>22998</v>
      </c>
      <c r="C3990" t="s">
        <v>22999</v>
      </c>
    </row>
    <row r="3991" spans="1:3">
      <c r="A3991" s="34" t="s">
        <v>27198</v>
      </c>
      <c r="B3991" t="s">
        <v>23000</v>
      </c>
      <c r="C3991" t="s">
        <v>23001</v>
      </c>
    </row>
    <row r="3992" spans="1:3">
      <c r="A3992" s="34" t="s">
        <v>27198</v>
      </c>
      <c r="B3992" t="s">
        <v>23002</v>
      </c>
      <c r="C3992" t="s">
        <v>23003</v>
      </c>
    </row>
    <row r="3993" spans="1:3">
      <c r="A3993" s="34" t="s">
        <v>27199</v>
      </c>
      <c r="B3993" t="s">
        <v>23004</v>
      </c>
      <c r="C3993" t="s">
        <v>23005</v>
      </c>
    </row>
    <row r="3994" spans="1:3">
      <c r="A3994" s="34" t="s">
        <v>27200</v>
      </c>
      <c r="B3994" t="s">
        <v>23006</v>
      </c>
      <c r="C3994" t="s">
        <v>23007</v>
      </c>
    </row>
    <row r="3995" spans="1:3">
      <c r="A3995" s="34" t="s">
        <v>27201</v>
      </c>
      <c r="B3995" t="s">
        <v>23008</v>
      </c>
      <c r="C3995" t="s">
        <v>23009</v>
      </c>
    </row>
    <row r="3996" spans="1:3">
      <c r="A3996" s="34" t="s">
        <v>27202</v>
      </c>
      <c r="B3996" t="s">
        <v>23010</v>
      </c>
      <c r="C3996" t="s">
        <v>23011</v>
      </c>
    </row>
    <row r="3997" spans="1:3">
      <c r="A3997" s="34" t="s">
        <v>27203</v>
      </c>
      <c r="B3997" t="s">
        <v>23012</v>
      </c>
      <c r="C3997" t="s">
        <v>23013</v>
      </c>
    </row>
    <row r="3998" spans="1:3">
      <c r="A3998" s="34" t="s">
        <v>27202</v>
      </c>
      <c r="B3998" t="s">
        <v>23014</v>
      </c>
      <c r="C3998" t="s">
        <v>23015</v>
      </c>
    </row>
    <row r="3999" spans="1:3">
      <c r="A3999" s="34" t="s">
        <v>27204</v>
      </c>
      <c r="B3999" t="s">
        <v>23016</v>
      </c>
      <c r="C3999" t="s">
        <v>23017</v>
      </c>
    </row>
    <row r="4000" spans="1:3">
      <c r="A4000" s="34" t="s">
        <v>27204</v>
      </c>
      <c r="B4000" t="s">
        <v>23018</v>
      </c>
      <c r="C4000" t="s">
        <v>23019</v>
      </c>
    </row>
    <row r="4001" spans="1:3">
      <c r="A4001" s="34" t="s">
        <v>27205</v>
      </c>
      <c r="B4001" t="s">
        <v>23020</v>
      </c>
      <c r="C4001" t="s">
        <v>23021</v>
      </c>
    </row>
    <row r="4002" spans="1:3">
      <c r="A4002" s="34" t="s">
        <v>23022</v>
      </c>
      <c r="B4002" t="s">
        <v>23022</v>
      </c>
      <c r="C4002" t="s">
        <v>23023</v>
      </c>
    </row>
    <row r="4003" spans="1:3">
      <c r="A4003" s="34" t="s">
        <v>23022</v>
      </c>
      <c r="B4003" t="s">
        <v>23024</v>
      </c>
      <c r="C4003" t="s">
        <v>23025</v>
      </c>
    </row>
    <row r="4004" spans="1:3">
      <c r="A4004" s="34" t="s">
        <v>27206</v>
      </c>
      <c r="B4004" t="s">
        <v>23026</v>
      </c>
      <c r="C4004" t="s">
        <v>23027</v>
      </c>
    </row>
    <row r="4005" spans="1:3">
      <c r="A4005" s="34" t="s">
        <v>27207</v>
      </c>
      <c r="B4005" t="s">
        <v>23028</v>
      </c>
      <c r="C4005" t="s">
        <v>23029</v>
      </c>
    </row>
    <row r="4006" spans="1:3">
      <c r="A4006" s="34" t="s">
        <v>27208</v>
      </c>
      <c r="B4006" t="s">
        <v>23030</v>
      </c>
      <c r="C4006" t="s">
        <v>23031</v>
      </c>
    </row>
    <row r="4007" spans="1:3">
      <c r="A4007" s="34" t="s">
        <v>27209</v>
      </c>
      <c r="B4007" t="s">
        <v>23032</v>
      </c>
      <c r="C4007" t="s">
        <v>23033</v>
      </c>
    </row>
    <row r="4008" spans="1:3">
      <c r="A4008" s="34" t="s">
        <v>27210</v>
      </c>
      <c r="B4008" t="s">
        <v>23034</v>
      </c>
      <c r="C4008" t="s">
        <v>23035</v>
      </c>
    </row>
    <row r="4009" spans="1:3">
      <c r="A4009" s="34" t="s">
        <v>23036</v>
      </c>
      <c r="B4009" t="s">
        <v>23036</v>
      </c>
      <c r="C4009" t="s">
        <v>23037</v>
      </c>
    </row>
    <row r="4010" spans="1:3">
      <c r="A4010" s="34" t="s">
        <v>23036</v>
      </c>
      <c r="B4010" t="s">
        <v>23038</v>
      </c>
      <c r="C4010" t="s">
        <v>23039</v>
      </c>
    </row>
    <row r="4011" spans="1:3">
      <c r="A4011" s="34" t="s">
        <v>27211</v>
      </c>
      <c r="B4011" t="s">
        <v>23040</v>
      </c>
      <c r="C4011" t="s">
        <v>23041</v>
      </c>
    </row>
    <row r="4012" spans="1:3">
      <c r="A4012" s="34" t="s">
        <v>27212</v>
      </c>
      <c r="B4012" t="s">
        <v>23042</v>
      </c>
      <c r="C4012" t="s">
        <v>23043</v>
      </c>
    </row>
    <row r="4013" spans="1:3">
      <c r="A4013" s="34" t="s">
        <v>23044</v>
      </c>
      <c r="B4013" t="s">
        <v>23044</v>
      </c>
      <c r="C4013" t="s">
        <v>23045</v>
      </c>
    </row>
    <row r="4014" spans="1:3">
      <c r="A4014" s="34" t="s">
        <v>23044</v>
      </c>
      <c r="B4014" t="s">
        <v>23046</v>
      </c>
      <c r="C4014" t="s">
        <v>23047</v>
      </c>
    </row>
    <row r="4015" spans="1:3">
      <c r="A4015" s="34" t="s">
        <v>23044</v>
      </c>
      <c r="B4015" t="s">
        <v>23048</v>
      </c>
      <c r="C4015" t="s">
        <v>23049</v>
      </c>
    </row>
    <row r="4016" spans="1:3">
      <c r="A4016" s="34" t="s">
        <v>23050</v>
      </c>
      <c r="B4016" t="s">
        <v>23050</v>
      </c>
      <c r="C4016" t="s">
        <v>23051</v>
      </c>
    </row>
    <row r="4017" spans="1:3">
      <c r="A4017" s="34" t="s">
        <v>27213</v>
      </c>
      <c r="B4017" t="s">
        <v>23052</v>
      </c>
      <c r="C4017" t="s">
        <v>23053</v>
      </c>
    </row>
    <row r="4018" spans="1:3">
      <c r="A4018" s="34" t="s">
        <v>27214</v>
      </c>
      <c r="B4018" t="s">
        <v>23054</v>
      </c>
      <c r="C4018" t="s">
        <v>23055</v>
      </c>
    </row>
    <row r="4019" spans="1:3">
      <c r="A4019" s="34" t="s">
        <v>27214</v>
      </c>
      <c r="B4019" t="s">
        <v>23056</v>
      </c>
      <c r="C4019" t="s">
        <v>23057</v>
      </c>
    </row>
    <row r="4020" spans="1:3">
      <c r="A4020" s="34" t="s">
        <v>27215</v>
      </c>
      <c r="B4020" t="s">
        <v>23058</v>
      </c>
      <c r="C4020" t="s">
        <v>23059</v>
      </c>
    </row>
    <row r="4021" spans="1:3">
      <c r="A4021" s="34" t="s">
        <v>26687</v>
      </c>
      <c r="B4021" t="s">
        <v>20603</v>
      </c>
      <c r="C4021" t="s">
        <v>23060</v>
      </c>
    </row>
    <row r="4022" spans="1:3">
      <c r="A4022" s="34" t="s">
        <v>27216</v>
      </c>
      <c r="B4022" t="s">
        <v>23061</v>
      </c>
      <c r="C4022" t="s">
        <v>17995</v>
      </c>
    </row>
    <row r="4023" spans="1:3">
      <c r="A4023" s="34" t="s">
        <v>23062</v>
      </c>
      <c r="B4023" t="s">
        <v>23062</v>
      </c>
      <c r="C4023" t="s">
        <v>23063</v>
      </c>
    </row>
    <row r="4024" spans="1:3">
      <c r="A4024" s="34" t="s">
        <v>27217</v>
      </c>
      <c r="B4024" t="s">
        <v>23064</v>
      </c>
      <c r="C4024" t="s">
        <v>23065</v>
      </c>
    </row>
    <row r="4025" spans="1:3">
      <c r="A4025" s="34" t="s">
        <v>27216</v>
      </c>
      <c r="B4025" t="s">
        <v>23066</v>
      </c>
      <c r="C4025" t="s">
        <v>23067</v>
      </c>
    </row>
    <row r="4026" spans="1:3">
      <c r="A4026" s="34" t="s">
        <v>23068</v>
      </c>
      <c r="B4026" t="s">
        <v>23068</v>
      </c>
      <c r="C4026" t="s">
        <v>23069</v>
      </c>
    </row>
    <row r="4027" spans="1:3">
      <c r="A4027" s="34" t="s">
        <v>27218</v>
      </c>
      <c r="B4027" t="s">
        <v>23070</v>
      </c>
      <c r="C4027" t="s">
        <v>23071</v>
      </c>
    </row>
    <row r="4028" spans="1:3">
      <c r="A4028" s="34" t="s">
        <v>27218</v>
      </c>
      <c r="B4028" t="s">
        <v>23072</v>
      </c>
      <c r="C4028" t="s">
        <v>23073</v>
      </c>
    </row>
    <row r="4029" spans="1:3">
      <c r="A4029" s="34" t="s">
        <v>23074</v>
      </c>
      <c r="B4029" t="s">
        <v>23074</v>
      </c>
      <c r="C4029" t="s">
        <v>23075</v>
      </c>
    </row>
    <row r="4030" spans="1:3">
      <c r="A4030" s="34" t="s">
        <v>27219</v>
      </c>
      <c r="B4030" t="s">
        <v>23076</v>
      </c>
      <c r="C4030" t="s">
        <v>23077</v>
      </c>
    </row>
    <row r="4031" spans="1:3">
      <c r="A4031" s="34" t="s">
        <v>27220</v>
      </c>
      <c r="B4031" t="s">
        <v>23078</v>
      </c>
      <c r="C4031" t="s">
        <v>23079</v>
      </c>
    </row>
    <row r="4032" spans="1:3">
      <c r="A4032" s="34" t="s">
        <v>27221</v>
      </c>
      <c r="B4032" t="s">
        <v>23080</v>
      </c>
      <c r="C4032" t="s">
        <v>23081</v>
      </c>
    </row>
    <row r="4033" spans="1:3">
      <c r="A4033" s="34" t="s">
        <v>27222</v>
      </c>
      <c r="B4033" t="s">
        <v>23082</v>
      </c>
      <c r="C4033" t="s">
        <v>23083</v>
      </c>
    </row>
    <row r="4034" spans="1:3">
      <c r="A4034" s="34" t="s">
        <v>23084</v>
      </c>
      <c r="B4034" t="s">
        <v>23084</v>
      </c>
      <c r="C4034" t="s">
        <v>23085</v>
      </c>
    </row>
    <row r="4035" spans="1:3">
      <c r="A4035" s="34" t="s">
        <v>23084</v>
      </c>
      <c r="B4035" t="s">
        <v>23086</v>
      </c>
      <c r="C4035" t="s">
        <v>23087</v>
      </c>
    </row>
    <row r="4036" spans="1:3">
      <c r="A4036" s="34" t="s">
        <v>23084</v>
      </c>
      <c r="B4036" t="s">
        <v>23088</v>
      </c>
      <c r="C4036" t="s">
        <v>23089</v>
      </c>
    </row>
    <row r="4037" spans="1:3">
      <c r="A4037" s="34" t="s">
        <v>27223</v>
      </c>
      <c r="B4037" t="s">
        <v>23090</v>
      </c>
      <c r="C4037" t="s">
        <v>23091</v>
      </c>
    </row>
    <row r="4038" spans="1:3">
      <c r="A4038" s="34" t="s">
        <v>23092</v>
      </c>
      <c r="B4038" t="s">
        <v>23092</v>
      </c>
      <c r="C4038" t="s">
        <v>23093</v>
      </c>
    </row>
    <row r="4039" spans="1:3">
      <c r="A4039" s="34" t="s">
        <v>23092</v>
      </c>
      <c r="B4039" t="s">
        <v>23094</v>
      </c>
      <c r="C4039" t="s">
        <v>23095</v>
      </c>
    </row>
    <row r="4040" spans="1:3">
      <c r="A4040" s="34" t="s">
        <v>23096</v>
      </c>
      <c r="B4040" t="s">
        <v>23096</v>
      </c>
      <c r="C4040" t="s">
        <v>23097</v>
      </c>
    </row>
    <row r="4041" spans="1:3">
      <c r="A4041" s="34" t="s">
        <v>27224</v>
      </c>
      <c r="B4041" t="s">
        <v>23098</v>
      </c>
      <c r="C4041" t="s">
        <v>23099</v>
      </c>
    </row>
    <row r="4042" spans="1:3">
      <c r="A4042" s="34" t="s">
        <v>27225</v>
      </c>
      <c r="B4042" t="s">
        <v>23100</v>
      </c>
      <c r="C4042" t="s">
        <v>23101</v>
      </c>
    </row>
    <row r="4043" spans="1:3">
      <c r="A4043" s="34" t="s">
        <v>23102</v>
      </c>
      <c r="B4043" t="s">
        <v>23102</v>
      </c>
      <c r="C4043" t="s">
        <v>23103</v>
      </c>
    </row>
    <row r="4044" spans="1:3">
      <c r="A4044" s="34" t="s">
        <v>23102</v>
      </c>
      <c r="B4044" t="s">
        <v>23104</v>
      </c>
      <c r="C4044" t="s">
        <v>23105</v>
      </c>
    </row>
    <row r="4045" spans="1:3">
      <c r="A4045" s="34" t="s">
        <v>27226</v>
      </c>
      <c r="B4045" t="s">
        <v>23106</v>
      </c>
      <c r="C4045" t="s">
        <v>23107</v>
      </c>
    </row>
    <row r="4046" spans="1:3">
      <c r="A4046" s="34" t="s">
        <v>27227</v>
      </c>
      <c r="B4046" t="s">
        <v>23108</v>
      </c>
      <c r="C4046" t="s">
        <v>23109</v>
      </c>
    </row>
    <row r="4047" spans="1:3">
      <c r="A4047" s="34" t="s">
        <v>23110</v>
      </c>
      <c r="B4047" t="s">
        <v>23110</v>
      </c>
      <c r="C4047" t="s">
        <v>23111</v>
      </c>
    </row>
    <row r="4048" spans="1:3">
      <c r="A4048" s="34" t="s">
        <v>23110</v>
      </c>
      <c r="B4048" t="s">
        <v>23112</v>
      </c>
      <c r="C4048" t="s">
        <v>23113</v>
      </c>
    </row>
    <row r="4049" spans="1:3">
      <c r="A4049" s="34" t="s">
        <v>23110</v>
      </c>
      <c r="B4049" t="s">
        <v>23114</v>
      </c>
      <c r="C4049" t="s">
        <v>23115</v>
      </c>
    </row>
    <row r="4050" spans="1:3">
      <c r="A4050" s="34" t="s">
        <v>26953</v>
      </c>
      <c r="B4050" t="s">
        <v>21772</v>
      </c>
      <c r="C4050" t="s">
        <v>23116</v>
      </c>
    </row>
    <row r="4051" spans="1:3">
      <c r="A4051" s="34" t="s">
        <v>27228</v>
      </c>
      <c r="B4051" t="s">
        <v>23117</v>
      </c>
      <c r="C4051" t="s">
        <v>23118</v>
      </c>
    </row>
    <row r="4052" spans="1:3">
      <c r="A4052" s="34" t="s">
        <v>27229</v>
      </c>
      <c r="B4052" t="s">
        <v>23119</v>
      </c>
      <c r="C4052" t="s">
        <v>23120</v>
      </c>
    </row>
    <row r="4053" spans="1:3">
      <c r="A4053" s="34" t="s">
        <v>27229</v>
      </c>
      <c r="B4053" t="s">
        <v>23121</v>
      </c>
      <c r="C4053" t="s">
        <v>23122</v>
      </c>
    </row>
    <row r="4054" spans="1:3">
      <c r="A4054" s="34" t="s">
        <v>23123</v>
      </c>
      <c r="B4054" t="s">
        <v>23123</v>
      </c>
      <c r="C4054" t="s">
        <v>23124</v>
      </c>
    </row>
    <row r="4055" spans="1:3">
      <c r="A4055" s="34" t="s">
        <v>27230</v>
      </c>
      <c r="B4055" t="s">
        <v>23125</v>
      </c>
      <c r="C4055" t="s">
        <v>23126</v>
      </c>
    </row>
    <row r="4056" spans="1:3">
      <c r="A4056" s="34" t="s">
        <v>23127</v>
      </c>
      <c r="B4056" t="s">
        <v>23127</v>
      </c>
      <c r="C4056" t="s">
        <v>23128</v>
      </c>
    </row>
    <row r="4057" spans="1:3">
      <c r="A4057" s="34" t="s">
        <v>23129</v>
      </c>
      <c r="B4057" t="s">
        <v>23129</v>
      </c>
      <c r="C4057" t="s">
        <v>23130</v>
      </c>
    </row>
    <row r="4058" spans="1:3">
      <c r="A4058" s="34" t="s">
        <v>23131</v>
      </c>
      <c r="B4058" t="s">
        <v>23131</v>
      </c>
      <c r="C4058" t="s">
        <v>23132</v>
      </c>
    </row>
    <row r="4059" spans="1:3">
      <c r="A4059" s="34" t="s">
        <v>27231</v>
      </c>
      <c r="B4059" t="s">
        <v>23133</v>
      </c>
      <c r="C4059" t="s">
        <v>23134</v>
      </c>
    </row>
    <row r="4060" spans="1:3">
      <c r="A4060" s="34" t="s">
        <v>27232</v>
      </c>
      <c r="B4060" t="s">
        <v>23135</v>
      </c>
      <c r="C4060" t="s">
        <v>23136</v>
      </c>
    </row>
    <row r="4061" spans="1:3">
      <c r="A4061" s="34" t="s">
        <v>27021</v>
      </c>
      <c r="B4061" t="s">
        <v>22128</v>
      </c>
      <c r="C4061" t="s">
        <v>23137</v>
      </c>
    </row>
    <row r="4062" spans="1:3">
      <c r="A4062" s="34" t="s">
        <v>27233</v>
      </c>
      <c r="B4062" t="s">
        <v>23138</v>
      </c>
      <c r="C4062" t="s">
        <v>23139</v>
      </c>
    </row>
    <row r="4063" spans="1:3">
      <c r="A4063" s="34" t="s">
        <v>23140</v>
      </c>
      <c r="B4063" t="s">
        <v>23140</v>
      </c>
      <c r="C4063" t="s">
        <v>23141</v>
      </c>
    </row>
    <row r="4064" spans="1:3">
      <c r="A4064" s="34" t="s">
        <v>23142</v>
      </c>
      <c r="B4064" t="s">
        <v>23142</v>
      </c>
      <c r="C4064" t="s">
        <v>23143</v>
      </c>
    </row>
    <row r="4065" spans="1:3">
      <c r="A4065" s="34" t="s">
        <v>27234</v>
      </c>
      <c r="B4065" t="s">
        <v>23144</v>
      </c>
      <c r="C4065" t="s">
        <v>23145</v>
      </c>
    </row>
    <row r="4066" spans="1:3">
      <c r="A4066" s="34" t="s">
        <v>27235</v>
      </c>
      <c r="B4066" t="s">
        <v>23146</v>
      </c>
      <c r="C4066" t="s">
        <v>23147</v>
      </c>
    </row>
    <row r="4067" spans="1:3">
      <c r="A4067" s="34" t="s">
        <v>23146</v>
      </c>
      <c r="B4067" t="s">
        <v>23148</v>
      </c>
      <c r="C4067" t="s">
        <v>23149</v>
      </c>
    </row>
    <row r="4068" spans="1:3">
      <c r="A4068" s="34" t="s">
        <v>27235</v>
      </c>
      <c r="B4068" t="s">
        <v>23150</v>
      </c>
      <c r="C4068" t="s">
        <v>17930</v>
      </c>
    </row>
    <row r="4069" spans="1:3">
      <c r="A4069" s="34" t="s">
        <v>23151</v>
      </c>
      <c r="B4069" t="s">
        <v>23151</v>
      </c>
      <c r="C4069" t="s">
        <v>23152</v>
      </c>
    </row>
    <row r="4070" spans="1:3">
      <c r="A4070" s="34" t="s">
        <v>27236</v>
      </c>
      <c r="B4070" t="s">
        <v>23153</v>
      </c>
      <c r="C4070" t="s">
        <v>23154</v>
      </c>
    </row>
    <row r="4071" spans="1:3">
      <c r="A4071" s="34" t="s">
        <v>27237</v>
      </c>
      <c r="B4071" t="s">
        <v>23155</v>
      </c>
      <c r="C4071" t="s">
        <v>23156</v>
      </c>
    </row>
    <row r="4072" spans="1:3">
      <c r="A4072" s="34" t="s">
        <v>27236</v>
      </c>
      <c r="B4072" t="s">
        <v>23157</v>
      </c>
      <c r="C4072" t="s">
        <v>23158</v>
      </c>
    </row>
    <row r="4073" spans="1:3">
      <c r="A4073" s="34" t="s">
        <v>27238</v>
      </c>
      <c r="B4073" t="s">
        <v>23159</v>
      </c>
      <c r="C4073" t="s">
        <v>23160</v>
      </c>
    </row>
    <row r="4074" spans="1:3">
      <c r="A4074" s="34" t="s">
        <v>27239</v>
      </c>
      <c r="B4074" t="s">
        <v>23161</v>
      </c>
      <c r="C4074" t="s">
        <v>23162</v>
      </c>
    </row>
    <row r="4075" spans="1:3">
      <c r="A4075" s="34" t="s">
        <v>27240</v>
      </c>
      <c r="B4075" t="s">
        <v>23163</v>
      </c>
      <c r="C4075" t="s">
        <v>23164</v>
      </c>
    </row>
    <row r="4076" spans="1:3">
      <c r="A4076" s="34" t="s">
        <v>27240</v>
      </c>
      <c r="B4076" t="s">
        <v>23165</v>
      </c>
      <c r="C4076" t="s">
        <v>23166</v>
      </c>
    </row>
    <row r="4077" spans="1:3">
      <c r="A4077" s="34" t="s">
        <v>26186</v>
      </c>
      <c r="B4077" t="s">
        <v>18295</v>
      </c>
      <c r="C4077" t="s">
        <v>18296</v>
      </c>
    </row>
    <row r="4078" spans="1:3">
      <c r="A4078" s="34" t="s">
        <v>27241</v>
      </c>
      <c r="B4078" t="s">
        <v>23167</v>
      </c>
      <c r="C4078" t="s">
        <v>23168</v>
      </c>
    </row>
    <row r="4079" spans="1:3">
      <c r="A4079" s="34" t="s">
        <v>27242</v>
      </c>
      <c r="B4079" t="s">
        <v>23169</v>
      </c>
      <c r="C4079" t="s">
        <v>23170</v>
      </c>
    </row>
    <row r="4080" spans="1:3">
      <c r="A4080" s="34" t="s">
        <v>27242</v>
      </c>
      <c r="B4080" t="s">
        <v>23171</v>
      </c>
      <c r="C4080" t="s">
        <v>23172</v>
      </c>
    </row>
    <row r="4081" spans="1:3">
      <c r="A4081" s="34" t="s">
        <v>23173</v>
      </c>
      <c r="B4081" t="s">
        <v>23173</v>
      </c>
      <c r="C4081" t="s">
        <v>23174</v>
      </c>
    </row>
    <row r="4082" spans="1:3">
      <c r="A4082" s="34" t="s">
        <v>23173</v>
      </c>
      <c r="B4082" t="s">
        <v>23175</v>
      </c>
      <c r="C4082" t="s">
        <v>23176</v>
      </c>
    </row>
    <row r="4083" spans="1:3">
      <c r="A4083" s="34" t="s">
        <v>27243</v>
      </c>
      <c r="B4083" t="s">
        <v>23177</v>
      </c>
      <c r="C4083" t="s">
        <v>23178</v>
      </c>
    </row>
    <row r="4084" spans="1:3">
      <c r="A4084" s="34" t="s">
        <v>23179</v>
      </c>
      <c r="B4084" t="s">
        <v>23179</v>
      </c>
      <c r="C4084" t="s">
        <v>23180</v>
      </c>
    </row>
    <row r="4085" spans="1:3">
      <c r="A4085" s="34" t="s">
        <v>27094</v>
      </c>
      <c r="B4085" t="s">
        <v>22475</v>
      </c>
      <c r="C4085" t="s">
        <v>23181</v>
      </c>
    </row>
    <row r="4086" spans="1:3">
      <c r="A4086" s="34" t="s">
        <v>23182</v>
      </c>
      <c r="B4086" t="s">
        <v>23182</v>
      </c>
      <c r="C4086" t="s">
        <v>23183</v>
      </c>
    </row>
    <row r="4087" spans="1:3">
      <c r="A4087" s="34" t="s">
        <v>27244</v>
      </c>
      <c r="B4087" t="s">
        <v>23184</v>
      </c>
      <c r="C4087" t="s">
        <v>23185</v>
      </c>
    </row>
    <row r="4088" spans="1:3">
      <c r="A4088" s="34" t="s">
        <v>27244</v>
      </c>
      <c r="B4088" t="s">
        <v>23186</v>
      </c>
      <c r="C4088" t="s">
        <v>23187</v>
      </c>
    </row>
    <row r="4089" spans="1:3">
      <c r="A4089" s="34" t="s">
        <v>27245</v>
      </c>
      <c r="B4089" t="s">
        <v>23188</v>
      </c>
      <c r="C4089" t="s">
        <v>23189</v>
      </c>
    </row>
    <row r="4090" spans="1:3">
      <c r="A4090" s="34" t="s">
        <v>27244</v>
      </c>
      <c r="B4090" t="s">
        <v>23190</v>
      </c>
      <c r="C4090" t="s">
        <v>23191</v>
      </c>
    </row>
    <row r="4091" spans="1:3">
      <c r="A4091" s="34" t="s">
        <v>26224</v>
      </c>
      <c r="B4091" t="s">
        <v>18529</v>
      </c>
      <c r="C4091" t="s">
        <v>23192</v>
      </c>
    </row>
    <row r="4092" spans="1:3">
      <c r="A4092" s="34" t="s">
        <v>26224</v>
      </c>
      <c r="B4092" t="s">
        <v>23193</v>
      </c>
      <c r="C4092" t="s">
        <v>23194</v>
      </c>
    </row>
    <row r="4093" spans="1:3">
      <c r="A4093" s="34" t="s">
        <v>23195</v>
      </c>
      <c r="B4093" t="s">
        <v>23195</v>
      </c>
      <c r="C4093" t="s">
        <v>23196</v>
      </c>
    </row>
    <row r="4094" spans="1:3">
      <c r="A4094" s="34" t="s">
        <v>23195</v>
      </c>
      <c r="B4094" t="s">
        <v>23197</v>
      </c>
      <c r="C4094" t="s">
        <v>23198</v>
      </c>
    </row>
    <row r="4095" spans="1:3">
      <c r="A4095" s="34" t="s">
        <v>23195</v>
      </c>
      <c r="B4095" t="s">
        <v>23199</v>
      </c>
      <c r="C4095" t="s">
        <v>23200</v>
      </c>
    </row>
    <row r="4096" spans="1:3">
      <c r="A4096" s="34" t="s">
        <v>26689</v>
      </c>
      <c r="B4096" t="s">
        <v>20607</v>
      </c>
      <c r="C4096" t="s">
        <v>23201</v>
      </c>
    </row>
    <row r="4097" spans="1:3">
      <c r="A4097" s="34" t="s">
        <v>27246</v>
      </c>
      <c r="B4097" t="s">
        <v>23202</v>
      </c>
      <c r="C4097" t="s">
        <v>23203</v>
      </c>
    </row>
    <row r="4098" spans="1:3">
      <c r="A4098" s="34" t="s">
        <v>27247</v>
      </c>
      <c r="B4098" t="s">
        <v>23204</v>
      </c>
      <c r="C4098" t="s">
        <v>23205</v>
      </c>
    </row>
    <row r="4099" spans="1:3">
      <c r="A4099" s="34" t="s">
        <v>27246</v>
      </c>
      <c r="B4099" t="s">
        <v>23206</v>
      </c>
      <c r="C4099" t="s">
        <v>23207</v>
      </c>
    </row>
    <row r="4100" spans="1:3">
      <c r="A4100" s="34" t="s">
        <v>27248</v>
      </c>
      <c r="B4100" t="s">
        <v>23208</v>
      </c>
      <c r="C4100" t="s">
        <v>23209</v>
      </c>
    </row>
    <row r="4101" spans="1:3">
      <c r="A4101" s="34" t="s">
        <v>23210</v>
      </c>
      <c r="B4101" t="s">
        <v>23210</v>
      </c>
      <c r="C4101" t="s">
        <v>23211</v>
      </c>
    </row>
    <row r="4102" spans="1:3">
      <c r="A4102" s="34" t="s">
        <v>27249</v>
      </c>
      <c r="B4102" t="s">
        <v>23212</v>
      </c>
      <c r="C4102" t="s">
        <v>23213</v>
      </c>
    </row>
    <row r="4103" spans="1:3">
      <c r="A4103" s="34" t="s">
        <v>23214</v>
      </c>
      <c r="B4103" t="s">
        <v>23214</v>
      </c>
      <c r="C4103" t="s">
        <v>23215</v>
      </c>
    </row>
    <row r="4104" spans="1:3">
      <c r="A4104" s="34" t="s">
        <v>15970</v>
      </c>
      <c r="B4104" t="s">
        <v>15970</v>
      </c>
      <c r="C4104" t="s">
        <v>23216</v>
      </c>
    </row>
    <row r="4105" spans="1:3">
      <c r="A4105" s="34" t="s">
        <v>23217</v>
      </c>
      <c r="B4105" t="s">
        <v>23217</v>
      </c>
      <c r="C4105" t="s">
        <v>23218</v>
      </c>
    </row>
    <row r="4106" spans="1:3">
      <c r="A4106" s="34" t="s">
        <v>23214</v>
      </c>
      <c r="B4106" t="s">
        <v>23219</v>
      </c>
      <c r="C4106" t="s">
        <v>23220</v>
      </c>
    </row>
    <row r="4107" spans="1:3">
      <c r="A4107" s="34" t="s">
        <v>23214</v>
      </c>
      <c r="B4107" t="s">
        <v>23221</v>
      </c>
      <c r="C4107" t="s">
        <v>23222</v>
      </c>
    </row>
    <row r="4108" spans="1:3">
      <c r="A4108" s="34" t="s">
        <v>27250</v>
      </c>
      <c r="B4108" t="s">
        <v>23223</v>
      </c>
      <c r="C4108" t="s">
        <v>16484</v>
      </c>
    </row>
    <row r="4109" spans="1:3">
      <c r="A4109" s="34" t="s">
        <v>27251</v>
      </c>
      <c r="B4109" t="s">
        <v>23224</v>
      </c>
      <c r="C4109" t="s">
        <v>23225</v>
      </c>
    </row>
    <row r="4110" spans="1:3">
      <c r="A4110" s="34" t="s">
        <v>23226</v>
      </c>
      <c r="B4110" t="s">
        <v>23226</v>
      </c>
      <c r="C4110" t="s">
        <v>23227</v>
      </c>
    </row>
    <row r="4111" spans="1:3">
      <c r="A4111" s="34" t="s">
        <v>23228</v>
      </c>
      <c r="B4111" t="s">
        <v>23228</v>
      </c>
      <c r="C4111" t="s">
        <v>23229</v>
      </c>
    </row>
    <row r="4112" spans="1:3">
      <c r="A4112" s="34" t="s">
        <v>23228</v>
      </c>
      <c r="B4112" t="s">
        <v>17568</v>
      </c>
      <c r="C4112" t="s">
        <v>23230</v>
      </c>
    </row>
    <row r="4113" spans="1:3">
      <c r="A4113" s="34" t="s">
        <v>23228</v>
      </c>
      <c r="B4113" t="s">
        <v>23231</v>
      </c>
      <c r="C4113" t="s">
        <v>23232</v>
      </c>
    </row>
    <row r="4114" spans="1:3">
      <c r="A4114" s="34" t="s">
        <v>27252</v>
      </c>
      <c r="B4114" t="s">
        <v>23233</v>
      </c>
      <c r="C4114" t="s">
        <v>23234</v>
      </c>
    </row>
    <row r="4115" spans="1:3">
      <c r="A4115" s="34" t="s">
        <v>27252</v>
      </c>
      <c r="B4115" t="s">
        <v>23235</v>
      </c>
      <c r="C4115" t="s">
        <v>23236</v>
      </c>
    </row>
    <row r="4116" spans="1:3">
      <c r="A4116" s="34" t="s">
        <v>26690</v>
      </c>
      <c r="B4116" t="s">
        <v>20609</v>
      </c>
      <c r="C4116" t="s">
        <v>23237</v>
      </c>
    </row>
    <row r="4117" spans="1:3">
      <c r="A4117" s="34" t="s">
        <v>27252</v>
      </c>
      <c r="B4117" t="s">
        <v>23238</v>
      </c>
      <c r="C4117" t="s">
        <v>23239</v>
      </c>
    </row>
    <row r="4118" spans="1:3">
      <c r="A4118" s="34" t="s">
        <v>27253</v>
      </c>
      <c r="B4118" t="s">
        <v>23240</v>
      </c>
      <c r="C4118" t="s">
        <v>23241</v>
      </c>
    </row>
    <row r="4119" spans="1:3">
      <c r="A4119" s="34" t="s">
        <v>27253</v>
      </c>
      <c r="B4119" t="s">
        <v>23242</v>
      </c>
      <c r="C4119" t="s">
        <v>23243</v>
      </c>
    </row>
    <row r="4120" spans="1:3">
      <c r="A4120" s="34" t="s">
        <v>23244</v>
      </c>
      <c r="B4120" t="s">
        <v>23244</v>
      </c>
      <c r="C4120" t="s">
        <v>23245</v>
      </c>
    </row>
    <row r="4121" spans="1:3">
      <c r="A4121" s="34" t="s">
        <v>23246</v>
      </c>
      <c r="B4121" t="s">
        <v>23246</v>
      </c>
      <c r="C4121" t="s">
        <v>23247</v>
      </c>
    </row>
    <row r="4122" spans="1:3">
      <c r="A4122" s="34" t="s">
        <v>27254</v>
      </c>
      <c r="B4122" t="s">
        <v>23248</v>
      </c>
      <c r="C4122" t="s">
        <v>23249</v>
      </c>
    </row>
    <row r="4123" spans="1:3">
      <c r="A4123" s="34" t="s">
        <v>23250</v>
      </c>
      <c r="B4123" t="s">
        <v>23250</v>
      </c>
      <c r="C4123" t="s">
        <v>17409</v>
      </c>
    </row>
    <row r="4124" spans="1:3">
      <c r="A4124" s="34" t="s">
        <v>23250</v>
      </c>
      <c r="B4124" t="s">
        <v>23251</v>
      </c>
      <c r="C4124" t="s">
        <v>17411</v>
      </c>
    </row>
    <row r="4125" spans="1:3">
      <c r="A4125" s="34" t="s">
        <v>23250</v>
      </c>
      <c r="B4125" t="s">
        <v>23252</v>
      </c>
      <c r="C4125" t="s">
        <v>23253</v>
      </c>
    </row>
    <row r="4126" spans="1:3">
      <c r="A4126" s="34" t="s">
        <v>27255</v>
      </c>
      <c r="B4126" t="s">
        <v>23254</v>
      </c>
      <c r="C4126" t="s">
        <v>23255</v>
      </c>
    </row>
    <row r="4127" spans="1:3">
      <c r="A4127" s="34" t="s">
        <v>23256</v>
      </c>
      <c r="B4127" t="s">
        <v>23256</v>
      </c>
      <c r="C4127" t="s">
        <v>23257</v>
      </c>
    </row>
    <row r="4128" spans="1:3">
      <c r="A4128" s="34" t="s">
        <v>23256</v>
      </c>
      <c r="B4128" t="s">
        <v>23258</v>
      </c>
      <c r="C4128" t="s">
        <v>23259</v>
      </c>
    </row>
    <row r="4129" spans="1:3">
      <c r="A4129" s="34" t="s">
        <v>23260</v>
      </c>
      <c r="B4129" t="s">
        <v>23260</v>
      </c>
      <c r="C4129" t="s">
        <v>23261</v>
      </c>
    </row>
    <row r="4130" spans="1:3">
      <c r="A4130" s="34" t="s">
        <v>23262</v>
      </c>
      <c r="B4130" t="s">
        <v>23262</v>
      </c>
      <c r="C4130" t="s">
        <v>23263</v>
      </c>
    </row>
    <row r="4131" spans="1:3">
      <c r="A4131" s="34" t="s">
        <v>27256</v>
      </c>
      <c r="B4131" t="s">
        <v>23264</v>
      </c>
      <c r="C4131" t="s">
        <v>23265</v>
      </c>
    </row>
    <row r="4132" spans="1:3">
      <c r="A4132" s="34" t="s">
        <v>27257</v>
      </c>
      <c r="B4132" t="s">
        <v>23266</v>
      </c>
      <c r="C4132" t="s">
        <v>23267</v>
      </c>
    </row>
    <row r="4133" spans="1:3">
      <c r="A4133" s="34" t="s">
        <v>27257</v>
      </c>
      <c r="B4133" t="s">
        <v>23268</v>
      </c>
      <c r="C4133" t="s">
        <v>23269</v>
      </c>
    </row>
    <row r="4134" spans="1:3">
      <c r="A4134" s="34" t="s">
        <v>23270</v>
      </c>
      <c r="B4134" t="s">
        <v>23270</v>
      </c>
      <c r="C4134" t="s">
        <v>23271</v>
      </c>
    </row>
    <row r="4135" spans="1:3">
      <c r="A4135" s="34" t="s">
        <v>23272</v>
      </c>
      <c r="B4135" t="s">
        <v>23272</v>
      </c>
      <c r="C4135" t="s">
        <v>23273</v>
      </c>
    </row>
    <row r="4136" spans="1:3">
      <c r="A4136" s="34" t="s">
        <v>23274</v>
      </c>
      <c r="B4136" t="s">
        <v>23274</v>
      </c>
      <c r="C4136" t="s">
        <v>23275</v>
      </c>
    </row>
    <row r="4137" spans="1:3">
      <c r="A4137" s="34" t="s">
        <v>27258</v>
      </c>
      <c r="B4137" t="s">
        <v>23276</v>
      </c>
      <c r="C4137" t="s">
        <v>23277</v>
      </c>
    </row>
    <row r="4138" spans="1:3">
      <c r="A4138" s="34" t="s">
        <v>27258</v>
      </c>
      <c r="B4138" t="s">
        <v>23278</v>
      </c>
      <c r="C4138" t="s">
        <v>23279</v>
      </c>
    </row>
    <row r="4139" spans="1:3">
      <c r="A4139" s="34" t="s">
        <v>23280</v>
      </c>
      <c r="B4139" t="s">
        <v>23280</v>
      </c>
      <c r="C4139" t="s">
        <v>23281</v>
      </c>
    </row>
    <row r="4140" spans="1:3">
      <c r="A4140" s="34" t="s">
        <v>23280</v>
      </c>
      <c r="B4140" t="s">
        <v>23282</v>
      </c>
      <c r="C4140" t="s">
        <v>23283</v>
      </c>
    </row>
    <row r="4141" spans="1:3">
      <c r="A4141" s="34" t="s">
        <v>23284</v>
      </c>
      <c r="B4141" t="s">
        <v>23284</v>
      </c>
      <c r="C4141" t="s">
        <v>23285</v>
      </c>
    </row>
    <row r="4142" spans="1:3">
      <c r="A4142" s="34" t="s">
        <v>27259</v>
      </c>
      <c r="B4142" t="s">
        <v>23286</v>
      </c>
      <c r="C4142" t="s">
        <v>23287</v>
      </c>
    </row>
    <row r="4143" spans="1:3">
      <c r="A4143" s="34" t="s">
        <v>27259</v>
      </c>
      <c r="B4143" t="s">
        <v>23288</v>
      </c>
      <c r="C4143" t="s">
        <v>23289</v>
      </c>
    </row>
    <row r="4144" spans="1:3">
      <c r="A4144" s="34" t="s">
        <v>27259</v>
      </c>
      <c r="B4144" t="s">
        <v>23290</v>
      </c>
      <c r="C4144" t="s">
        <v>23291</v>
      </c>
    </row>
    <row r="4145" spans="1:3">
      <c r="A4145" s="34" t="s">
        <v>26691</v>
      </c>
      <c r="B4145" t="s">
        <v>20611</v>
      </c>
      <c r="C4145" t="s">
        <v>23292</v>
      </c>
    </row>
    <row r="4146" spans="1:3">
      <c r="A4146" s="34" t="s">
        <v>26691</v>
      </c>
      <c r="B4146" t="s">
        <v>20613</v>
      </c>
      <c r="C4146" t="s">
        <v>23293</v>
      </c>
    </row>
    <row r="4147" spans="1:3">
      <c r="A4147" s="34" t="s">
        <v>27260</v>
      </c>
      <c r="B4147" t="s">
        <v>23294</v>
      </c>
      <c r="C4147" t="s">
        <v>23295</v>
      </c>
    </row>
    <row r="4148" spans="1:3">
      <c r="A4148" s="34" t="s">
        <v>27260</v>
      </c>
      <c r="B4148" t="s">
        <v>23296</v>
      </c>
      <c r="C4148" t="s">
        <v>23297</v>
      </c>
    </row>
    <row r="4149" spans="1:3">
      <c r="A4149" s="34" t="s">
        <v>26692</v>
      </c>
      <c r="B4149" t="s">
        <v>20615</v>
      </c>
      <c r="C4149" t="s">
        <v>23298</v>
      </c>
    </row>
    <row r="4150" spans="1:3">
      <c r="A4150" s="34" t="s">
        <v>27261</v>
      </c>
      <c r="B4150" t="s">
        <v>23299</v>
      </c>
      <c r="C4150" t="s">
        <v>23300</v>
      </c>
    </row>
    <row r="4151" spans="1:3">
      <c r="A4151" s="34" t="s">
        <v>27261</v>
      </c>
      <c r="B4151" t="s">
        <v>23301</v>
      </c>
      <c r="C4151" t="s">
        <v>23302</v>
      </c>
    </row>
    <row r="4152" spans="1:3">
      <c r="A4152" s="34" t="s">
        <v>27262</v>
      </c>
      <c r="B4152" t="s">
        <v>23303</v>
      </c>
      <c r="C4152" t="s">
        <v>23304</v>
      </c>
    </row>
    <row r="4153" spans="1:3">
      <c r="A4153" s="34" t="s">
        <v>27263</v>
      </c>
      <c r="B4153" t="s">
        <v>23305</v>
      </c>
      <c r="C4153" t="s">
        <v>23306</v>
      </c>
    </row>
    <row r="4154" spans="1:3">
      <c r="A4154" s="34" t="s">
        <v>27263</v>
      </c>
      <c r="B4154" t="s">
        <v>23307</v>
      </c>
      <c r="C4154" t="s">
        <v>23308</v>
      </c>
    </row>
    <row r="4155" spans="1:3">
      <c r="A4155" s="34" t="s">
        <v>23309</v>
      </c>
      <c r="B4155" t="s">
        <v>23309</v>
      </c>
      <c r="C4155" t="s">
        <v>23310</v>
      </c>
    </row>
    <row r="4156" spans="1:3">
      <c r="A4156" s="34" t="s">
        <v>23313</v>
      </c>
      <c r="B4156" t="s">
        <v>23311</v>
      </c>
      <c r="C4156" t="s">
        <v>23312</v>
      </c>
    </row>
    <row r="4157" spans="1:3">
      <c r="A4157" s="34" t="s">
        <v>27264</v>
      </c>
      <c r="B4157" t="s">
        <v>23313</v>
      </c>
      <c r="C4157" t="s">
        <v>23314</v>
      </c>
    </row>
    <row r="4158" spans="1:3">
      <c r="A4158" s="34" t="s">
        <v>27265</v>
      </c>
      <c r="B4158" t="s">
        <v>23315</v>
      </c>
      <c r="C4158" t="s">
        <v>23316</v>
      </c>
    </row>
    <row r="4159" spans="1:3">
      <c r="A4159" s="34" t="s">
        <v>27266</v>
      </c>
      <c r="B4159" t="s">
        <v>23317</v>
      </c>
      <c r="C4159" t="s">
        <v>23318</v>
      </c>
    </row>
    <row r="4160" spans="1:3">
      <c r="A4160" s="34" t="s">
        <v>23319</v>
      </c>
      <c r="B4160" t="s">
        <v>23319</v>
      </c>
      <c r="C4160" t="s">
        <v>23320</v>
      </c>
    </row>
    <row r="4161" spans="1:3">
      <c r="A4161" s="34" t="s">
        <v>23321</v>
      </c>
      <c r="B4161" t="s">
        <v>23321</v>
      </c>
      <c r="C4161" t="s">
        <v>23322</v>
      </c>
    </row>
    <row r="4162" spans="1:3">
      <c r="A4162" s="34" t="s">
        <v>23321</v>
      </c>
      <c r="B4162" t="s">
        <v>23323</v>
      </c>
      <c r="C4162" t="s">
        <v>23324</v>
      </c>
    </row>
    <row r="4163" spans="1:3">
      <c r="A4163" s="34" t="s">
        <v>27267</v>
      </c>
      <c r="B4163" t="s">
        <v>23325</v>
      </c>
      <c r="C4163" t="s">
        <v>23326</v>
      </c>
    </row>
    <row r="4164" spans="1:3">
      <c r="A4164" s="34" t="s">
        <v>27268</v>
      </c>
      <c r="B4164" t="s">
        <v>23327</v>
      </c>
      <c r="C4164" t="s">
        <v>23328</v>
      </c>
    </row>
    <row r="4165" spans="1:3">
      <c r="A4165" s="34" t="s">
        <v>27268</v>
      </c>
      <c r="B4165" t="s">
        <v>23329</v>
      </c>
      <c r="C4165" t="s">
        <v>23330</v>
      </c>
    </row>
    <row r="4166" spans="1:3">
      <c r="A4166" s="34" t="s">
        <v>27269</v>
      </c>
      <c r="B4166" t="s">
        <v>23331</v>
      </c>
      <c r="C4166" t="s">
        <v>23332</v>
      </c>
    </row>
    <row r="4167" spans="1:3">
      <c r="A4167" s="34" t="s">
        <v>23333</v>
      </c>
      <c r="B4167" t="s">
        <v>23333</v>
      </c>
      <c r="C4167" t="s">
        <v>23334</v>
      </c>
    </row>
    <row r="4168" spans="1:3">
      <c r="A4168" s="34" t="s">
        <v>18501</v>
      </c>
      <c r="B4168" t="s">
        <v>18501</v>
      </c>
      <c r="C4168" t="s">
        <v>23335</v>
      </c>
    </row>
    <row r="4169" spans="1:3">
      <c r="A4169" s="34" t="s">
        <v>18503</v>
      </c>
      <c r="B4169" t="s">
        <v>18503</v>
      </c>
      <c r="C4169" t="s">
        <v>23336</v>
      </c>
    </row>
    <row r="4170" spans="1:3">
      <c r="A4170" s="34" t="s">
        <v>18505</v>
      </c>
      <c r="B4170" t="s">
        <v>18505</v>
      </c>
      <c r="C4170" t="s">
        <v>23337</v>
      </c>
    </row>
    <row r="4171" spans="1:3">
      <c r="A4171" s="34" t="s">
        <v>23338</v>
      </c>
      <c r="B4171" t="s">
        <v>23338</v>
      </c>
      <c r="C4171" t="s">
        <v>23339</v>
      </c>
    </row>
    <row r="4172" spans="1:3">
      <c r="A4172" s="34" t="s">
        <v>19509</v>
      </c>
      <c r="B4172" t="s">
        <v>19509</v>
      </c>
      <c r="C4172" t="s">
        <v>23340</v>
      </c>
    </row>
    <row r="4173" spans="1:3">
      <c r="A4173" s="34" t="s">
        <v>23338</v>
      </c>
      <c r="B4173" t="s">
        <v>23341</v>
      </c>
      <c r="C4173" t="s">
        <v>23342</v>
      </c>
    </row>
    <row r="4174" spans="1:3">
      <c r="A4174" s="34" t="s">
        <v>23345</v>
      </c>
      <c r="B4174" t="s">
        <v>23343</v>
      </c>
      <c r="C4174" t="s">
        <v>23344</v>
      </c>
    </row>
    <row r="4175" spans="1:3">
      <c r="A4175" s="34" t="s">
        <v>23345</v>
      </c>
      <c r="B4175" t="s">
        <v>23345</v>
      </c>
      <c r="C4175" t="s">
        <v>23346</v>
      </c>
    </row>
    <row r="4176" spans="1:3">
      <c r="A4176" s="34" t="s">
        <v>27270</v>
      </c>
      <c r="B4176" t="s">
        <v>23347</v>
      </c>
      <c r="C4176" t="s">
        <v>23348</v>
      </c>
    </row>
    <row r="4177" spans="1:3">
      <c r="A4177" s="34" t="s">
        <v>23349</v>
      </c>
      <c r="B4177" t="s">
        <v>23349</v>
      </c>
      <c r="C4177" t="s">
        <v>23350</v>
      </c>
    </row>
    <row r="4178" spans="1:3">
      <c r="A4178" s="34" t="s">
        <v>23351</v>
      </c>
      <c r="B4178" t="s">
        <v>23351</v>
      </c>
      <c r="C4178" t="s">
        <v>23352</v>
      </c>
    </row>
    <row r="4179" spans="1:3">
      <c r="A4179" s="34" t="s">
        <v>23353</v>
      </c>
      <c r="B4179" t="s">
        <v>23353</v>
      </c>
      <c r="C4179" t="s">
        <v>23354</v>
      </c>
    </row>
    <row r="4180" spans="1:3">
      <c r="A4180" s="34" t="s">
        <v>27271</v>
      </c>
      <c r="B4180" t="s">
        <v>23355</v>
      </c>
      <c r="C4180" t="s">
        <v>23356</v>
      </c>
    </row>
    <row r="4181" spans="1:3">
      <c r="A4181" s="34" t="s">
        <v>23357</v>
      </c>
      <c r="B4181" t="s">
        <v>23357</v>
      </c>
      <c r="C4181" t="s">
        <v>23358</v>
      </c>
    </row>
    <row r="4182" spans="1:3">
      <c r="A4182" s="34" t="s">
        <v>23359</v>
      </c>
      <c r="B4182" t="s">
        <v>23359</v>
      </c>
      <c r="C4182" t="s">
        <v>23360</v>
      </c>
    </row>
    <row r="4183" spans="1:3">
      <c r="A4183" s="34" t="s">
        <v>27272</v>
      </c>
      <c r="B4183" t="s">
        <v>23361</v>
      </c>
      <c r="C4183" t="s">
        <v>19893</v>
      </c>
    </row>
    <row r="4184" spans="1:3">
      <c r="A4184" s="34" t="s">
        <v>27273</v>
      </c>
      <c r="B4184" t="s">
        <v>23362</v>
      </c>
      <c r="C4184" t="s">
        <v>23363</v>
      </c>
    </row>
    <row r="4185" spans="1:3">
      <c r="A4185" s="34" t="s">
        <v>16509</v>
      </c>
      <c r="B4185" t="s">
        <v>16511</v>
      </c>
      <c r="C4185" t="s">
        <v>15607</v>
      </c>
    </row>
    <row r="4186" spans="1:3">
      <c r="A4186" s="34" t="s">
        <v>23364</v>
      </c>
      <c r="B4186" t="s">
        <v>23364</v>
      </c>
      <c r="C4186" t="s">
        <v>16760</v>
      </c>
    </row>
    <row r="4187" spans="1:3">
      <c r="A4187" s="34" t="s">
        <v>23365</v>
      </c>
      <c r="B4187" t="s">
        <v>23365</v>
      </c>
      <c r="C4187" t="s">
        <v>23366</v>
      </c>
    </row>
    <row r="4188" spans="1:3">
      <c r="A4188" s="34" t="s">
        <v>23367</v>
      </c>
      <c r="B4188" t="s">
        <v>23367</v>
      </c>
      <c r="C4188" t="s">
        <v>23368</v>
      </c>
    </row>
    <row r="4189" spans="1:3">
      <c r="A4189" s="34" t="s">
        <v>27274</v>
      </c>
      <c r="B4189" t="s">
        <v>23369</v>
      </c>
      <c r="C4189" t="s">
        <v>23370</v>
      </c>
    </row>
    <row r="4190" spans="1:3">
      <c r="A4190" s="34" t="s">
        <v>23371</v>
      </c>
      <c r="B4190" t="s">
        <v>23371</v>
      </c>
      <c r="C4190" t="s">
        <v>23372</v>
      </c>
    </row>
    <row r="4191" spans="1:3">
      <c r="A4191" s="34" t="s">
        <v>23373</v>
      </c>
      <c r="B4191" t="s">
        <v>23373</v>
      </c>
      <c r="C4191" t="s">
        <v>23374</v>
      </c>
    </row>
    <row r="4192" spans="1:3">
      <c r="A4192" s="34" t="s">
        <v>23375</v>
      </c>
      <c r="B4192" t="s">
        <v>23375</v>
      </c>
      <c r="C4192" t="s">
        <v>23376</v>
      </c>
    </row>
    <row r="4193" spans="1:3">
      <c r="A4193" s="34" t="s">
        <v>16570</v>
      </c>
      <c r="B4193" t="s">
        <v>16570</v>
      </c>
      <c r="C4193" t="s">
        <v>23377</v>
      </c>
    </row>
    <row r="4194" spans="1:3">
      <c r="A4194" s="34" t="s">
        <v>23378</v>
      </c>
      <c r="B4194" t="s">
        <v>23378</v>
      </c>
      <c r="C4194" t="s">
        <v>23379</v>
      </c>
    </row>
    <row r="4195" spans="1:3">
      <c r="A4195" s="34" t="s">
        <v>23380</v>
      </c>
      <c r="B4195" t="s">
        <v>23380</v>
      </c>
      <c r="C4195" t="s">
        <v>23381</v>
      </c>
    </row>
    <row r="4196" spans="1:3">
      <c r="A4196" s="34" t="s">
        <v>23382</v>
      </c>
      <c r="B4196" t="s">
        <v>23382</v>
      </c>
      <c r="C4196" t="s">
        <v>23383</v>
      </c>
    </row>
    <row r="4197" spans="1:3">
      <c r="A4197" s="34" t="s">
        <v>23384</v>
      </c>
      <c r="B4197" t="s">
        <v>23384</v>
      </c>
      <c r="C4197" t="s">
        <v>23385</v>
      </c>
    </row>
    <row r="4198" spans="1:3">
      <c r="A4198" s="34" t="s">
        <v>23386</v>
      </c>
      <c r="B4198" t="s">
        <v>23386</v>
      </c>
      <c r="C4198" t="s">
        <v>23387</v>
      </c>
    </row>
    <row r="4199" spans="1:3">
      <c r="A4199" s="34" t="s">
        <v>27275</v>
      </c>
      <c r="B4199" t="s">
        <v>23388</v>
      </c>
      <c r="C4199" t="s">
        <v>23389</v>
      </c>
    </row>
    <row r="4200" spans="1:3">
      <c r="A4200" s="34" t="s">
        <v>27275</v>
      </c>
      <c r="B4200" t="s">
        <v>23390</v>
      </c>
      <c r="C4200" t="s">
        <v>19805</v>
      </c>
    </row>
    <row r="4201" spans="1:3">
      <c r="A4201" s="34" t="s">
        <v>23391</v>
      </c>
      <c r="B4201" t="s">
        <v>23391</v>
      </c>
      <c r="C4201" t="s">
        <v>23392</v>
      </c>
    </row>
    <row r="4202" spans="1:3">
      <c r="A4202" s="34" t="s">
        <v>23393</v>
      </c>
      <c r="B4202" t="s">
        <v>23393</v>
      </c>
      <c r="C4202" t="s">
        <v>23394</v>
      </c>
    </row>
    <row r="4203" spans="1:3">
      <c r="A4203" s="34" t="s">
        <v>23393</v>
      </c>
      <c r="B4203" t="s">
        <v>23395</v>
      </c>
      <c r="C4203" t="s">
        <v>23396</v>
      </c>
    </row>
    <row r="4204" spans="1:3">
      <c r="A4204" s="34" t="s">
        <v>27276</v>
      </c>
      <c r="B4204" t="s">
        <v>23397</v>
      </c>
      <c r="C4204" t="s">
        <v>23398</v>
      </c>
    </row>
    <row r="4205" spans="1:3">
      <c r="A4205" s="34" t="s">
        <v>27276</v>
      </c>
      <c r="B4205" t="s">
        <v>23399</v>
      </c>
      <c r="C4205" t="s">
        <v>23400</v>
      </c>
    </row>
    <row r="4206" spans="1:3">
      <c r="A4206" s="34" t="s">
        <v>27277</v>
      </c>
      <c r="B4206" t="s">
        <v>23401</v>
      </c>
      <c r="C4206" t="s">
        <v>23402</v>
      </c>
    </row>
    <row r="4207" spans="1:3">
      <c r="A4207" s="34" t="s">
        <v>27278</v>
      </c>
      <c r="B4207" t="s">
        <v>23403</v>
      </c>
      <c r="C4207" t="s">
        <v>23404</v>
      </c>
    </row>
    <row r="4208" spans="1:3">
      <c r="A4208" s="34" t="s">
        <v>26990</v>
      </c>
      <c r="B4208" t="s">
        <v>21996</v>
      </c>
      <c r="C4208" t="s">
        <v>23405</v>
      </c>
    </row>
    <row r="4209" spans="1:3">
      <c r="A4209" s="34" t="s">
        <v>27279</v>
      </c>
      <c r="B4209" t="s">
        <v>23406</v>
      </c>
      <c r="C4209" t="s">
        <v>23407</v>
      </c>
    </row>
    <row r="4210" spans="1:3">
      <c r="A4210" s="34" t="s">
        <v>27280</v>
      </c>
      <c r="B4210" t="s">
        <v>23408</v>
      </c>
      <c r="C4210" t="s">
        <v>23409</v>
      </c>
    </row>
    <row r="4211" spans="1:3">
      <c r="A4211" s="34" t="s">
        <v>23410</v>
      </c>
      <c r="B4211" t="s">
        <v>23410</v>
      </c>
      <c r="C4211" t="s">
        <v>23411</v>
      </c>
    </row>
    <row r="4212" spans="1:3">
      <c r="A4212" s="34" t="s">
        <v>23410</v>
      </c>
      <c r="B4212" t="s">
        <v>23412</v>
      </c>
      <c r="C4212" t="s">
        <v>23413</v>
      </c>
    </row>
    <row r="4213" spans="1:3">
      <c r="A4213" s="34" t="s">
        <v>27281</v>
      </c>
      <c r="B4213" t="s">
        <v>23414</v>
      </c>
      <c r="C4213" t="s">
        <v>23415</v>
      </c>
    </row>
    <row r="4214" spans="1:3">
      <c r="A4214" s="34" t="s">
        <v>27282</v>
      </c>
      <c r="B4214" t="s">
        <v>23416</v>
      </c>
      <c r="C4214" t="s">
        <v>23417</v>
      </c>
    </row>
    <row r="4215" spans="1:3">
      <c r="A4215" s="34" t="s">
        <v>23418</v>
      </c>
      <c r="B4215" t="s">
        <v>23418</v>
      </c>
      <c r="C4215" t="s">
        <v>23419</v>
      </c>
    </row>
    <row r="4216" spans="1:3">
      <c r="A4216" s="34" t="s">
        <v>23420</v>
      </c>
      <c r="B4216" t="s">
        <v>23420</v>
      </c>
      <c r="C4216" t="s">
        <v>23421</v>
      </c>
    </row>
    <row r="4217" spans="1:3">
      <c r="A4217" s="34" t="s">
        <v>23422</v>
      </c>
      <c r="B4217" t="s">
        <v>23422</v>
      </c>
      <c r="C4217" t="s">
        <v>23423</v>
      </c>
    </row>
    <row r="4218" spans="1:3">
      <c r="A4218" s="34" t="s">
        <v>23424</v>
      </c>
      <c r="B4218" t="s">
        <v>23424</v>
      </c>
      <c r="C4218" t="s">
        <v>23425</v>
      </c>
    </row>
    <row r="4219" spans="1:3">
      <c r="A4219" s="34" t="s">
        <v>22621</v>
      </c>
      <c r="B4219" t="s">
        <v>22621</v>
      </c>
      <c r="C4219" t="s">
        <v>22622</v>
      </c>
    </row>
    <row r="4220" spans="1:3">
      <c r="A4220" s="34" t="s">
        <v>23426</v>
      </c>
      <c r="B4220" t="s">
        <v>23426</v>
      </c>
      <c r="C4220" t="s">
        <v>23427</v>
      </c>
    </row>
    <row r="4221" spans="1:3">
      <c r="A4221" s="34" t="s">
        <v>23428</v>
      </c>
      <c r="B4221" t="s">
        <v>23428</v>
      </c>
      <c r="C4221" t="s">
        <v>23429</v>
      </c>
    </row>
    <row r="4222" spans="1:3">
      <c r="A4222" s="34" t="s">
        <v>23430</v>
      </c>
      <c r="B4222" t="s">
        <v>23430</v>
      </c>
      <c r="C4222" t="s">
        <v>23431</v>
      </c>
    </row>
    <row r="4223" spans="1:3">
      <c r="A4223" s="34" t="s">
        <v>27283</v>
      </c>
      <c r="B4223" t="s">
        <v>23432</v>
      </c>
      <c r="C4223" t="s">
        <v>23433</v>
      </c>
    </row>
    <row r="4224" spans="1:3">
      <c r="A4224" s="34" t="s">
        <v>27284</v>
      </c>
      <c r="B4224" t="s">
        <v>23434</v>
      </c>
      <c r="C4224" t="s">
        <v>23435</v>
      </c>
    </row>
    <row r="4225" spans="1:3">
      <c r="A4225" s="34" t="s">
        <v>23436</v>
      </c>
      <c r="B4225" t="s">
        <v>23436</v>
      </c>
      <c r="C4225" t="s">
        <v>23437</v>
      </c>
    </row>
    <row r="4226" spans="1:3">
      <c r="A4226" s="34" t="s">
        <v>23438</v>
      </c>
      <c r="B4226" t="s">
        <v>23438</v>
      </c>
      <c r="C4226" t="s">
        <v>23439</v>
      </c>
    </row>
    <row r="4227" spans="1:3">
      <c r="A4227" s="34" t="s">
        <v>15639</v>
      </c>
      <c r="B4227" t="s">
        <v>15639</v>
      </c>
      <c r="C4227" t="s">
        <v>15640</v>
      </c>
    </row>
    <row r="4228" spans="1:3">
      <c r="A4228" s="34" t="s">
        <v>27285</v>
      </c>
      <c r="B4228" t="s">
        <v>23440</v>
      </c>
      <c r="C4228" t="s">
        <v>23441</v>
      </c>
    </row>
    <row r="4229" spans="1:3">
      <c r="A4229" s="34" t="s">
        <v>23442</v>
      </c>
      <c r="B4229" t="s">
        <v>23442</v>
      </c>
      <c r="C4229" t="s">
        <v>23443</v>
      </c>
    </row>
    <row r="4230" spans="1:3">
      <c r="A4230" s="34" t="s">
        <v>27285</v>
      </c>
      <c r="B4230" t="s">
        <v>23444</v>
      </c>
      <c r="C4230" t="s">
        <v>23445</v>
      </c>
    </row>
    <row r="4231" spans="1:3">
      <c r="A4231" s="34" t="s">
        <v>27286</v>
      </c>
      <c r="B4231" t="s">
        <v>23446</v>
      </c>
      <c r="C4231" t="s">
        <v>23447</v>
      </c>
    </row>
    <row r="4232" spans="1:3">
      <c r="A4232" s="34" t="s">
        <v>26123</v>
      </c>
      <c r="B4232" t="s">
        <v>18032</v>
      </c>
      <c r="C4232" t="s">
        <v>23448</v>
      </c>
    </row>
    <row r="4233" spans="1:3">
      <c r="A4233" s="34" t="s">
        <v>27287</v>
      </c>
      <c r="B4233" t="s">
        <v>23449</v>
      </c>
      <c r="C4233" t="s">
        <v>23450</v>
      </c>
    </row>
    <row r="4234" spans="1:3">
      <c r="A4234" s="34" t="s">
        <v>27288</v>
      </c>
      <c r="B4234" t="s">
        <v>23451</v>
      </c>
      <c r="C4234" t="s">
        <v>23452</v>
      </c>
    </row>
    <row r="4235" spans="1:3">
      <c r="A4235" s="34" t="s">
        <v>23453</v>
      </c>
      <c r="B4235" t="s">
        <v>23453</v>
      </c>
      <c r="C4235" t="s">
        <v>23454</v>
      </c>
    </row>
    <row r="4236" spans="1:3">
      <c r="A4236" s="34" t="s">
        <v>27289</v>
      </c>
      <c r="B4236" t="s">
        <v>23455</v>
      </c>
      <c r="C4236" t="s">
        <v>23456</v>
      </c>
    </row>
    <row r="4237" spans="1:3">
      <c r="A4237" s="34" t="s">
        <v>27290</v>
      </c>
      <c r="B4237" t="s">
        <v>23457</v>
      </c>
      <c r="C4237" t="s">
        <v>23458</v>
      </c>
    </row>
    <row r="4238" spans="1:3">
      <c r="A4238" s="34" t="s">
        <v>27291</v>
      </c>
      <c r="B4238" t="s">
        <v>23459</v>
      </c>
      <c r="C4238" t="s">
        <v>23460</v>
      </c>
    </row>
    <row r="4239" spans="1:3">
      <c r="A4239" s="34" t="s">
        <v>27292</v>
      </c>
      <c r="B4239" t="s">
        <v>23461</v>
      </c>
      <c r="C4239" t="s">
        <v>23462</v>
      </c>
    </row>
    <row r="4240" spans="1:3">
      <c r="A4240" s="34" t="s">
        <v>27293</v>
      </c>
      <c r="B4240" t="s">
        <v>23463</v>
      </c>
      <c r="C4240" t="s">
        <v>23464</v>
      </c>
    </row>
    <row r="4241" spans="1:3">
      <c r="A4241" s="34" t="s">
        <v>23465</v>
      </c>
      <c r="B4241" t="s">
        <v>23465</v>
      </c>
      <c r="C4241" t="s">
        <v>23466</v>
      </c>
    </row>
    <row r="4242" spans="1:3">
      <c r="A4242" s="34" t="s">
        <v>27294</v>
      </c>
      <c r="B4242" t="s">
        <v>23467</v>
      </c>
      <c r="C4242" t="s">
        <v>23468</v>
      </c>
    </row>
    <row r="4243" spans="1:3">
      <c r="A4243" s="34" t="s">
        <v>27295</v>
      </c>
      <c r="B4243" t="s">
        <v>23469</v>
      </c>
      <c r="C4243" t="s">
        <v>23470</v>
      </c>
    </row>
    <row r="4244" spans="1:3">
      <c r="A4244" s="34" t="s">
        <v>27296</v>
      </c>
      <c r="B4244" t="s">
        <v>23471</v>
      </c>
      <c r="C4244" t="s">
        <v>23472</v>
      </c>
    </row>
    <row r="4245" spans="1:3">
      <c r="A4245" s="34" t="s">
        <v>27296</v>
      </c>
      <c r="B4245" t="s">
        <v>23473</v>
      </c>
      <c r="C4245" t="s">
        <v>23470</v>
      </c>
    </row>
    <row r="4246" spans="1:3">
      <c r="A4246" s="34" t="s">
        <v>23474</v>
      </c>
      <c r="B4246" t="s">
        <v>23474</v>
      </c>
      <c r="C4246" t="s">
        <v>23475</v>
      </c>
    </row>
    <row r="4247" spans="1:3">
      <c r="A4247" s="34" t="s">
        <v>27297</v>
      </c>
      <c r="B4247" t="s">
        <v>23476</v>
      </c>
      <c r="C4247" t="s">
        <v>23477</v>
      </c>
    </row>
    <row r="4248" spans="1:3">
      <c r="A4248" s="34" t="s">
        <v>27298</v>
      </c>
      <c r="B4248" t="s">
        <v>23478</v>
      </c>
      <c r="C4248" t="s">
        <v>23479</v>
      </c>
    </row>
    <row r="4249" spans="1:3">
      <c r="A4249" s="34" t="s">
        <v>27299</v>
      </c>
      <c r="B4249" t="s">
        <v>23480</v>
      </c>
      <c r="C4249" t="s">
        <v>23481</v>
      </c>
    </row>
    <row r="4250" spans="1:3">
      <c r="A4250" s="34" t="s">
        <v>27299</v>
      </c>
      <c r="B4250" t="s">
        <v>23482</v>
      </c>
      <c r="C4250" t="s">
        <v>23483</v>
      </c>
    </row>
    <row r="4251" spans="1:3">
      <c r="A4251" s="34" t="s">
        <v>23484</v>
      </c>
      <c r="B4251" t="s">
        <v>23484</v>
      </c>
      <c r="C4251" t="s">
        <v>23485</v>
      </c>
    </row>
    <row r="4252" spans="1:3">
      <c r="A4252" s="34" t="s">
        <v>23486</v>
      </c>
      <c r="B4252" t="s">
        <v>23486</v>
      </c>
      <c r="C4252" t="s">
        <v>23487</v>
      </c>
    </row>
    <row r="4253" spans="1:3">
      <c r="A4253" s="34" t="s">
        <v>23486</v>
      </c>
      <c r="B4253" t="s">
        <v>23488</v>
      </c>
      <c r="C4253" t="s">
        <v>23489</v>
      </c>
    </row>
    <row r="4254" spans="1:3">
      <c r="A4254" s="34" t="s">
        <v>27300</v>
      </c>
      <c r="B4254" t="s">
        <v>23490</v>
      </c>
      <c r="C4254" t="s">
        <v>23491</v>
      </c>
    </row>
    <row r="4255" spans="1:3">
      <c r="A4255" s="34" t="s">
        <v>23492</v>
      </c>
      <c r="B4255" t="s">
        <v>23492</v>
      </c>
      <c r="C4255" t="s">
        <v>23493</v>
      </c>
    </row>
    <row r="4256" spans="1:3">
      <c r="A4256" s="34" t="s">
        <v>23492</v>
      </c>
      <c r="B4256" t="s">
        <v>23494</v>
      </c>
      <c r="C4256" t="s">
        <v>23495</v>
      </c>
    </row>
    <row r="4257" spans="1:3">
      <c r="A4257" s="34" t="s">
        <v>27301</v>
      </c>
      <c r="B4257" t="s">
        <v>23496</v>
      </c>
      <c r="C4257" t="s">
        <v>23497</v>
      </c>
    </row>
    <row r="4258" spans="1:3">
      <c r="A4258" s="34" t="s">
        <v>23498</v>
      </c>
      <c r="B4258" t="s">
        <v>23498</v>
      </c>
      <c r="C4258" t="s">
        <v>23499</v>
      </c>
    </row>
    <row r="4259" spans="1:3">
      <c r="A4259" s="34" t="s">
        <v>23500</v>
      </c>
      <c r="B4259" t="s">
        <v>23500</v>
      </c>
      <c r="C4259" t="s">
        <v>23501</v>
      </c>
    </row>
    <row r="4260" spans="1:3">
      <c r="A4260" s="34" t="s">
        <v>27302</v>
      </c>
      <c r="B4260" t="s">
        <v>23502</v>
      </c>
      <c r="C4260" t="s">
        <v>23503</v>
      </c>
    </row>
    <row r="4261" spans="1:3">
      <c r="A4261" s="34" t="s">
        <v>27302</v>
      </c>
      <c r="B4261" t="s">
        <v>23504</v>
      </c>
      <c r="C4261" t="s">
        <v>23505</v>
      </c>
    </row>
    <row r="4262" spans="1:3">
      <c r="A4262" s="34" t="s">
        <v>23506</v>
      </c>
      <c r="B4262" t="s">
        <v>23506</v>
      </c>
      <c r="C4262" t="s">
        <v>23507</v>
      </c>
    </row>
    <row r="4263" spans="1:3">
      <c r="A4263" s="34" t="s">
        <v>23508</v>
      </c>
      <c r="B4263" t="s">
        <v>23508</v>
      </c>
      <c r="C4263" t="s">
        <v>23509</v>
      </c>
    </row>
    <row r="4264" spans="1:3">
      <c r="A4264" s="34" t="s">
        <v>23510</v>
      </c>
      <c r="B4264" t="s">
        <v>23510</v>
      </c>
      <c r="C4264" t="s">
        <v>23511</v>
      </c>
    </row>
    <row r="4265" spans="1:3">
      <c r="A4265" s="34" t="s">
        <v>27303</v>
      </c>
      <c r="B4265" t="s">
        <v>23512</v>
      </c>
      <c r="C4265" t="s">
        <v>23513</v>
      </c>
    </row>
    <row r="4266" spans="1:3">
      <c r="A4266" s="34" t="s">
        <v>23514</v>
      </c>
      <c r="B4266" t="s">
        <v>23514</v>
      </c>
      <c r="C4266" t="s">
        <v>23515</v>
      </c>
    </row>
    <row r="4267" spans="1:3">
      <c r="A4267" s="34" t="s">
        <v>27304</v>
      </c>
      <c r="B4267" t="s">
        <v>23516</v>
      </c>
      <c r="C4267" t="s">
        <v>23517</v>
      </c>
    </row>
    <row r="4268" spans="1:3">
      <c r="A4268" s="34" t="s">
        <v>23518</v>
      </c>
      <c r="B4268" t="s">
        <v>23518</v>
      </c>
      <c r="C4268" t="s">
        <v>23519</v>
      </c>
    </row>
    <row r="4269" spans="1:3">
      <c r="A4269" s="34" t="s">
        <v>23520</v>
      </c>
      <c r="B4269" t="s">
        <v>23520</v>
      </c>
      <c r="C4269" t="s">
        <v>23521</v>
      </c>
    </row>
    <row r="4270" spans="1:3">
      <c r="A4270" s="34" t="s">
        <v>15966</v>
      </c>
      <c r="B4270" t="s">
        <v>15966</v>
      </c>
      <c r="C4270" t="s">
        <v>23522</v>
      </c>
    </row>
    <row r="4271" spans="1:3">
      <c r="A4271" s="34" t="s">
        <v>18038</v>
      </c>
      <c r="B4271" t="s">
        <v>18038</v>
      </c>
      <c r="C4271" t="s">
        <v>23523</v>
      </c>
    </row>
    <row r="4272" spans="1:3">
      <c r="A4272" s="34" t="s">
        <v>22781</v>
      </c>
      <c r="B4272" t="s">
        <v>22781</v>
      </c>
      <c r="C4272" t="s">
        <v>23524</v>
      </c>
    </row>
    <row r="4273" spans="1:3">
      <c r="A4273" s="34" t="s">
        <v>27305</v>
      </c>
      <c r="B4273" t="s">
        <v>23525</v>
      </c>
      <c r="C4273" t="s">
        <v>23526</v>
      </c>
    </row>
    <row r="4274" spans="1:3">
      <c r="A4274" s="34" t="s">
        <v>26424</v>
      </c>
      <c r="B4274" t="s">
        <v>19341</v>
      </c>
      <c r="C4274" t="s">
        <v>23527</v>
      </c>
    </row>
    <row r="4275" spans="1:3">
      <c r="A4275" s="34" t="s">
        <v>27306</v>
      </c>
      <c r="B4275" t="s">
        <v>23528</v>
      </c>
      <c r="C4275" t="s">
        <v>23529</v>
      </c>
    </row>
    <row r="4276" spans="1:3">
      <c r="A4276" s="34" t="s">
        <v>27307</v>
      </c>
      <c r="B4276" t="s">
        <v>23530</v>
      </c>
      <c r="C4276" t="s">
        <v>23531</v>
      </c>
    </row>
    <row r="4277" spans="1:3">
      <c r="A4277" s="34" t="s">
        <v>27308</v>
      </c>
      <c r="B4277" t="s">
        <v>23532</v>
      </c>
      <c r="C4277" t="s">
        <v>23533</v>
      </c>
    </row>
    <row r="4278" spans="1:3">
      <c r="A4278" s="34" t="s">
        <v>23534</v>
      </c>
      <c r="B4278" t="s">
        <v>23534</v>
      </c>
      <c r="C4278" t="s">
        <v>23535</v>
      </c>
    </row>
    <row r="4279" spans="1:3">
      <c r="A4279" s="34" t="s">
        <v>23536</v>
      </c>
      <c r="B4279" t="s">
        <v>23536</v>
      </c>
      <c r="C4279" t="s">
        <v>23537</v>
      </c>
    </row>
    <row r="4280" spans="1:3">
      <c r="A4280" s="34" t="s">
        <v>23538</v>
      </c>
      <c r="B4280" t="s">
        <v>23538</v>
      </c>
      <c r="C4280" t="s">
        <v>23539</v>
      </c>
    </row>
    <row r="4281" spans="1:3">
      <c r="A4281" s="34" t="s">
        <v>23536</v>
      </c>
      <c r="B4281" t="s">
        <v>23540</v>
      </c>
      <c r="C4281" t="s">
        <v>23541</v>
      </c>
    </row>
    <row r="4282" spans="1:3">
      <c r="A4282" s="34" t="s">
        <v>27309</v>
      </c>
      <c r="B4282" t="s">
        <v>23542</v>
      </c>
      <c r="C4282" t="s">
        <v>23543</v>
      </c>
    </row>
    <row r="4283" spans="1:3">
      <c r="A4283" s="34" t="s">
        <v>23544</v>
      </c>
      <c r="B4283" t="s">
        <v>23544</v>
      </c>
      <c r="C4283" t="s">
        <v>23545</v>
      </c>
    </row>
    <row r="4284" spans="1:3">
      <c r="A4284" s="34" t="s">
        <v>26842</v>
      </c>
      <c r="B4284" t="s">
        <v>21272</v>
      </c>
      <c r="C4284" t="s">
        <v>21273</v>
      </c>
    </row>
    <row r="4285" spans="1:3">
      <c r="A4285" s="34" t="s">
        <v>26843</v>
      </c>
      <c r="B4285" t="s">
        <v>21276</v>
      </c>
      <c r="C4285" t="s">
        <v>21277</v>
      </c>
    </row>
    <row r="4286" spans="1:3">
      <c r="A4286" s="34" t="s">
        <v>23546</v>
      </c>
      <c r="B4286" t="s">
        <v>23546</v>
      </c>
      <c r="C4286" t="s">
        <v>23547</v>
      </c>
    </row>
    <row r="4287" spans="1:3">
      <c r="A4287" s="34" t="s">
        <v>23548</v>
      </c>
      <c r="B4287" t="s">
        <v>23548</v>
      </c>
      <c r="C4287" t="s">
        <v>23549</v>
      </c>
    </row>
    <row r="4288" spans="1:3">
      <c r="A4288" s="34" t="s">
        <v>23550</v>
      </c>
      <c r="B4288" t="s">
        <v>23550</v>
      </c>
      <c r="C4288" t="s">
        <v>23551</v>
      </c>
    </row>
    <row r="4289" spans="1:3">
      <c r="A4289" s="34" t="s">
        <v>23552</v>
      </c>
      <c r="B4289" t="s">
        <v>23552</v>
      </c>
      <c r="C4289" t="s">
        <v>23553</v>
      </c>
    </row>
    <row r="4290" spans="1:3">
      <c r="A4290" s="34" t="s">
        <v>23554</v>
      </c>
      <c r="B4290" t="s">
        <v>23554</v>
      </c>
      <c r="C4290" t="s">
        <v>23555</v>
      </c>
    </row>
    <row r="4291" spans="1:3">
      <c r="A4291" s="34" t="s">
        <v>25659</v>
      </c>
      <c r="B4291" t="s">
        <v>15711</v>
      </c>
      <c r="C4291" t="s">
        <v>23556</v>
      </c>
    </row>
    <row r="4292" spans="1:3">
      <c r="A4292" s="34" t="s">
        <v>25658</v>
      </c>
      <c r="B4292" t="s">
        <v>15709</v>
      </c>
      <c r="C4292" t="s">
        <v>23557</v>
      </c>
    </row>
    <row r="4293" spans="1:3">
      <c r="A4293" s="34" t="s">
        <v>23558</v>
      </c>
      <c r="B4293" t="s">
        <v>23558</v>
      </c>
      <c r="C4293" t="s">
        <v>23559</v>
      </c>
    </row>
    <row r="4294" spans="1:3">
      <c r="A4294" s="34" t="s">
        <v>23560</v>
      </c>
      <c r="B4294" t="s">
        <v>23560</v>
      </c>
      <c r="C4294" t="s">
        <v>23561</v>
      </c>
    </row>
    <row r="4295" spans="1:3">
      <c r="A4295" s="34" t="s">
        <v>23560</v>
      </c>
      <c r="B4295" t="s">
        <v>23562</v>
      </c>
      <c r="C4295" t="s">
        <v>23563</v>
      </c>
    </row>
    <row r="4296" spans="1:3">
      <c r="A4296" s="34" t="s">
        <v>23564</v>
      </c>
      <c r="B4296" t="s">
        <v>23564</v>
      </c>
      <c r="C4296" t="s">
        <v>23565</v>
      </c>
    </row>
    <row r="4297" spans="1:3">
      <c r="A4297" s="34" t="s">
        <v>23566</v>
      </c>
      <c r="B4297" t="s">
        <v>23566</v>
      </c>
      <c r="C4297" t="s">
        <v>23567</v>
      </c>
    </row>
    <row r="4298" spans="1:3">
      <c r="A4298" s="34" t="s">
        <v>17671</v>
      </c>
      <c r="B4298" t="s">
        <v>17671</v>
      </c>
      <c r="C4298" t="s">
        <v>23568</v>
      </c>
    </row>
    <row r="4299" spans="1:3">
      <c r="A4299" s="34" t="s">
        <v>26041</v>
      </c>
      <c r="B4299" t="s">
        <v>17673</v>
      </c>
      <c r="C4299" t="s">
        <v>23569</v>
      </c>
    </row>
    <row r="4300" spans="1:3">
      <c r="A4300" s="34" t="s">
        <v>27310</v>
      </c>
      <c r="B4300" t="s">
        <v>23570</v>
      </c>
      <c r="C4300" t="s">
        <v>23571</v>
      </c>
    </row>
    <row r="4301" spans="1:3">
      <c r="A4301" s="34" t="s">
        <v>27311</v>
      </c>
      <c r="B4301" t="s">
        <v>23572</v>
      </c>
      <c r="C4301" t="s">
        <v>23573</v>
      </c>
    </row>
    <row r="4302" spans="1:3">
      <c r="A4302" s="34" t="s">
        <v>27312</v>
      </c>
      <c r="B4302" t="s">
        <v>23574</v>
      </c>
      <c r="C4302" t="s">
        <v>23575</v>
      </c>
    </row>
    <row r="4303" spans="1:3">
      <c r="A4303" s="34" t="s">
        <v>23576</v>
      </c>
      <c r="B4303" t="s">
        <v>23576</v>
      </c>
      <c r="C4303" t="s">
        <v>23577</v>
      </c>
    </row>
    <row r="4304" spans="1:3">
      <c r="A4304" s="34" t="s">
        <v>27313</v>
      </c>
      <c r="B4304" t="s">
        <v>23578</v>
      </c>
      <c r="C4304" t="s">
        <v>23579</v>
      </c>
    </row>
    <row r="4305" spans="1:3">
      <c r="A4305" s="34" t="s">
        <v>23580</v>
      </c>
      <c r="B4305" t="s">
        <v>23580</v>
      </c>
      <c r="C4305" t="s">
        <v>23581</v>
      </c>
    </row>
    <row r="4306" spans="1:3">
      <c r="A4306" s="34" t="s">
        <v>23582</v>
      </c>
      <c r="B4306" t="s">
        <v>23582</v>
      </c>
      <c r="C4306" t="s">
        <v>23583</v>
      </c>
    </row>
    <row r="4307" spans="1:3">
      <c r="A4307" s="34" t="s">
        <v>27313</v>
      </c>
      <c r="B4307" t="s">
        <v>23584</v>
      </c>
      <c r="C4307" t="s">
        <v>23585</v>
      </c>
    </row>
    <row r="4308" spans="1:3">
      <c r="A4308" s="34" t="s">
        <v>27314</v>
      </c>
      <c r="B4308" t="s">
        <v>23586</v>
      </c>
      <c r="C4308" t="s">
        <v>23587</v>
      </c>
    </row>
    <row r="4309" spans="1:3">
      <c r="A4309" s="34" t="s">
        <v>27315</v>
      </c>
      <c r="B4309" t="s">
        <v>23588</v>
      </c>
      <c r="C4309" t="s">
        <v>23589</v>
      </c>
    </row>
    <row r="4310" spans="1:3">
      <c r="A4310" s="34" t="s">
        <v>23590</v>
      </c>
      <c r="B4310" t="s">
        <v>23590</v>
      </c>
      <c r="C4310" t="s">
        <v>23591</v>
      </c>
    </row>
    <row r="4311" spans="1:3">
      <c r="A4311" s="34" t="s">
        <v>23592</v>
      </c>
      <c r="B4311" t="s">
        <v>23592</v>
      </c>
      <c r="C4311" t="s">
        <v>23593</v>
      </c>
    </row>
    <row r="4312" spans="1:3">
      <c r="A4312" s="34" t="s">
        <v>27316</v>
      </c>
      <c r="B4312" t="s">
        <v>23594</v>
      </c>
      <c r="C4312" t="s">
        <v>23595</v>
      </c>
    </row>
    <row r="4313" spans="1:3">
      <c r="A4313" s="34" t="s">
        <v>23596</v>
      </c>
      <c r="B4313" t="s">
        <v>23596</v>
      </c>
      <c r="C4313" t="s">
        <v>23597</v>
      </c>
    </row>
    <row r="4314" spans="1:3">
      <c r="A4314" s="34" t="s">
        <v>23598</v>
      </c>
      <c r="B4314" t="s">
        <v>23598</v>
      </c>
      <c r="C4314" t="s">
        <v>23599</v>
      </c>
    </row>
    <row r="4315" spans="1:3">
      <c r="A4315" s="34" t="s">
        <v>27317</v>
      </c>
      <c r="B4315" t="s">
        <v>23600</v>
      </c>
      <c r="C4315" t="s">
        <v>23601</v>
      </c>
    </row>
    <row r="4316" spans="1:3">
      <c r="A4316" s="34" t="s">
        <v>27318</v>
      </c>
      <c r="B4316" t="s">
        <v>23602</v>
      </c>
      <c r="C4316" t="s">
        <v>23603</v>
      </c>
    </row>
    <row r="4317" spans="1:3">
      <c r="A4317" s="34" t="s">
        <v>27319</v>
      </c>
      <c r="B4317" t="s">
        <v>23604</v>
      </c>
      <c r="C4317" t="s">
        <v>19309</v>
      </c>
    </row>
    <row r="4318" spans="1:3">
      <c r="A4318" s="34" t="s">
        <v>27319</v>
      </c>
      <c r="B4318" t="s">
        <v>23605</v>
      </c>
      <c r="C4318" t="s">
        <v>23606</v>
      </c>
    </row>
    <row r="4319" spans="1:3">
      <c r="A4319" s="34" t="s">
        <v>27320</v>
      </c>
      <c r="B4319" t="s">
        <v>23607</v>
      </c>
      <c r="C4319" t="s">
        <v>23608</v>
      </c>
    </row>
    <row r="4320" spans="1:3">
      <c r="A4320" s="34" t="s">
        <v>27321</v>
      </c>
      <c r="B4320" t="s">
        <v>23609</v>
      </c>
      <c r="C4320" t="s">
        <v>23610</v>
      </c>
    </row>
    <row r="4321" spans="1:3">
      <c r="A4321" s="34" t="s">
        <v>27322</v>
      </c>
      <c r="B4321" t="s">
        <v>23611</v>
      </c>
      <c r="C4321" t="s">
        <v>20630</v>
      </c>
    </row>
    <row r="4322" spans="1:3">
      <c r="A4322" s="34" t="s">
        <v>27323</v>
      </c>
      <c r="B4322" t="s">
        <v>23612</v>
      </c>
      <c r="C4322" t="s">
        <v>23613</v>
      </c>
    </row>
    <row r="4323" spans="1:3">
      <c r="A4323" s="34" t="s">
        <v>23620</v>
      </c>
      <c r="B4323" t="s">
        <v>23614</v>
      </c>
      <c r="C4323" t="s">
        <v>23615</v>
      </c>
    </row>
    <row r="4324" spans="1:3">
      <c r="A4324" s="34" t="s">
        <v>23616</v>
      </c>
      <c r="B4324" t="s">
        <v>23616</v>
      </c>
      <c r="C4324" t="s">
        <v>23617</v>
      </c>
    </row>
    <row r="4325" spans="1:3">
      <c r="A4325" s="34" t="s">
        <v>27324</v>
      </c>
      <c r="B4325" t="s">
        <v>23618</v>
      </c>
      <c r="C4325" t="s">
        <v>23619</v>
      </c>
    </row>
    <row r="4326" spans="1:3">
      <c r="A4326" s="34" t="s">
        <v>23620</v>
      </c>
      <c r="B4326" t="s">
        <v>23620</v>
      </c>
      <c r="C4326" t="s">
        <v>23621</v>
      </c>
    </row>
    <row r="4327" spans="1:3">
      <c r="A4327" s="34" t="s">
        <v>23622</v>
      </c>
      <c r="B4327" t="s">
        <v>23622</v>
      </c>
      <c r="C4327" t="s">
        <v>17958</v>
      </c>
    </row>
    <row r="4328" spans="1:3">
      <c r="A4328" s="34" t="s">
        <v>23623</v>
      </c>
      <c r="B4328" t="s">
        <v>23623</v>
      </c>
      <c r="C4328" t="s">
        <v>23624</v>
      </c>
    </row>
    <row r="4329" spans="1:3">
      <c r="A4329" s="34" t="s">
        <v>23625</v>
      </c>
      <c r="B4329" t="s">
        <v>23625</v>
      </c>
      <c r="C4329" t="s">
        <v>23626</v>
      </c>
    </row>
    <row r="4330" spans="1:3">
      <c r="A4330" s="34" t="s">
        <v>23625</v>
      </c>
      <c r="B4330" t="s">
        <v>23627</v>
      </c>
      <c r="C4330" t="s">
        <v>23628</v>
      </c>
    </row>
    <row r="4331" spans="1:3">
      <c r="A4331" s="34" t="s">
        <v>27325</v>
      </c>
      <c r="B4331" t="s">
        <v>23629</v>
      </c>
      <c r="C4331" t="s">
        <v>23630</v>
      </c>
    </row>
    <row r="4332" spans="1:3">
      <c r="A4332" s="34" t="s">
        <v>20537</v>
      </c>
      <c r="B4332" t="s">
        <v>23631</v>
      </c>
      <c r="C4332" t="s">
        <v>23632</v>
      </c>
    </row>
    <row r="4333" spans="1:3">
      <c r="A4333" s="34" t="s">
        <v>20537</v>
      </c>
      <c r="B4333" t="s">
        <v>20539</v>
      </c>
      <c r="C4333" t="s">
        <v>23633</v>
      </c>
    </row>
    <row r="4334" spans="1:3">
      <c r="A4334" s="34" t="s">
        <v>23634</v>
      </c>
      <c r="B4334" t="s">
        <v>23634</v>
      </c>
      <c r="C4334" t="s">
        <v>23635</v>
      </c>
    </row>
    <row r="4335" spans="1:3">
      <c r="A4335" s="34" t="s">
        <v>27326</v>
      </c>
      <c r="B4335" t="s">
        <v>23636</v>
      </c>
      <c r="C4335" t="s">
        <v>23637</v>
      </c>
    </row>
    <row r="4336" spans="1:3">
      <c r="A4336" s="34" t="s">
        <v>27326</v>
      </c>
      <c r="B4336" t="s">
        <v>23638</v>
      </c>
      <c r="C4336" t="s">
        <v>23639</v>
      </c>
    </row>
    <row r="4337" spans="1:3">
      <c r="A4337" s="34" t="s">
        <v>27326</v>
      </c>
      <c r="B4337" t="s">
        <v>23640</v>
      </c>
      <c r="C4337" t="s">
        <v>23641</v>
      </c>
    </row>
    <row r="4338" spans="1:3">
      <c r="A4338" s="34" t="s">
        <v>27327</v>
      </c>
      <c r="B4338" t="s">
        <v>23642</v>
      </c>
      <c r="C4338" t="s">
        <v>23643</v>
      </c>
    </row>
    <row r="4339" spans="1:3">
      <c r="A4339" s="34" t="s">
        <v>23644</v>
      </c>
      <c r="B4339" t="s">
        <v>23644</v>
      </c>
      <c r="C4339" t="s">
        <v>23645</v>
      </c>
    </row>
    <row r="4340" spans="1:3">
      <c r="A4340" s="34" t="s">
        <v>27328</v>
      </c>
      <c r="B4340" t="s">
        <v>23646</v>
      </c>
      <c r="C4340" t="s">
        <v>23647</v>
      </c>
    </row>
    <row r="4341" spans="1:3">
      <c r="A4341" s="34" t="s">
        <v>27329</v>
      </c>
      <c r="B4341" t="s">
        <v>23648</v>
      </c>
      <c r="C4341" t="s">
        <v>23649</v>
      </c>
    </row>
    <row r="4342" spans="1:3">
      <c r="A4342" s="34" t="s">
        <v>27330</v>
      </c>
      <c r="B4342" t="s">
        <v>23650</v>
      </c>
      <c r="C4342" t="s">
        <v>23651</v>
      </c>
    </row>
    <row r="4343" spans="1:3">
      <c r="A4343" s="34" t="s">
        <v>27331</v>
      </c>
      <c r="B4343" t="s">
        <v>23652</v>
      </c>
      <c r="C4343" t="s">
        <v>23653</v>
      </c>
    </row>
    <row r="4344" spans="1:3">
      <c r="A4344" s="34" t="s">
        <v>23654</v>
      </c>
      <c r="B4344" t="s">
        <v>23654</v>
      </c>
      <c r="C4344" t="s">
        <v>23655</v>
      </c>
    </row>
    <row r="4345" spans="1:3">
      <c r="A4345" s="34" t="s">
        <v>27332</v>
      </c>
      <c r="B4345" t="s">
        <v>23656</v>
      </c>
      <c r="C4345" t="s">
        <v>23657</v>
      </c>
    </row>
    <row r="4346" spans="1:3">
      <c r="A4346" s="34" t="s">
        <v>23658</v>
      </c>
      <c r="B4346" t="s">
        <v>23658</v>
      </c>
      <c r="C4346" t="s">
        <v>23659</v>
      </c>
    </row>
    <row r="4347" spans="1:3">
      <c r="A4347" s="34" t="s">
        <v>27333</v>
      </c>
      <c r="B4347" t="s">
        <v>23660</v>
      </c>
      <c r="C4347" t="s">
        <v>23661</v>
      </c>
    </row>
    <row r="4348" spans="1:3">
      <c r="A4348" s="34" t="s">
        <v>19749</v>
      </c>
      <c r="B4348" t="s">
        <v>19749</v>
      </c>
      <c r="C4348" t="s">
        <v>23662</v>
      </c>
    </row>
    <row r="4349" spans="1:3">
      <c r="A4349" s="34" t="s">
        <v>26248</v>
      </c>
      <c r="B4349" t="s">
        <v>18620</v>
      </c>
      <c r="C4349" t="s">
        <v>23663</v>
      </c>
    </row>
    <row r="4350" spans="1:3">
      <c r="A4350" s="34" t="s">
        <v>27334</v>
      </c>
      <c r="B4350" t="s">
        <v>23664</v>
      </c>
      <c r="C4350" t="s">
        <v>23665</v>
      </c>
    </row>
    <row r="4351" spans="1:3">
      <c r="A4351" s="34" t="s">
        <v>23666</v>
      </c>
      <c r="B4351" t="s">
        <v>23666</v>
      </c>
      <c r="C4351" t="s">
        <v>23667</v>
      </c>
    </row>
    <row r="4352" spans="1:3">
      <c r="A4352" s="34" t="s">
        <v>27335</v>
      </c>
      <c r="B4352" t="s">
        <v>23668</v>
      </c>
      <c r="C4352" t="s">
        <v>23669</v>
      </c>
    </row>
    <row r="4353" spans="1:3">
      <c r="A4353" s="34" t="s">
        <v>27336</v>
      </c>
      <c r="B4353" t="s">
        <v>23670</v>
      </c>
      <c r="C4353" t="s">
        <v>23671</v>
      </c>
    </row>
    <row r="4354" spans="1:3">
      <c r="A4354" s="34" t="s">
        <v>27337</v>
      </c>
      <c r="B4354" t="s">
        <v>23672</v>
      </c>
      <c r="C4354" t="s">
        <v>23673</v>
      </c>
    </row>
    <row r="4355" spans="1:3">
      <c r="A4355" s="34" t="s">
        <v>27337</v>
      </c>
      <c r="B4355" t="s">
        <v>23674</v>
      </c>
      <c r="C4355" t="s">
        <v>23675</v>
      </c>
    </row>
    <row r="4356" spans="1:3">
      <c r="A4356" s="34" t="s">
        <v>27338</v>
      </c>
      <c r="B4356" t="s">
        <v>23676</v>
      </c>
      <c r="C4356" t="s">
        <v>23677</v>
      </c>
    </row>
    <row r="4357" spans="1:3">
      <c r="A4357" s="34" t="s">
        <v>27338</v>
      </c>
      <c r="B4357" t="s">
        <v>23678</v>
      </c>
      <c r="C4357" t="s">
        <v>23679</v>
      </c>
    </row>
    <row r="4358" spans="1:3">
      <c r="A4358" s="34" t="s">
        <v>27339</v>
      </c>
      <c r="B4358" t="s">
        <v>23680</v>
      </c>
      <c r="C4358" t="s">
        <v>23681</v>
      </c>
    </row>
    <row r="4359" spans="1:3">
      <c r="A4359" s="34" t="s">
        <v>27339</v>
      </c>
      <c r="B4359" t="s">
        <v>23682</v>
      </c>
      <c r="C4359" t="s">
        <v>23683</v>
      </c>
    </row>
    <row r="4360" spans="1:3">
      <c r="A4360" s="34" t="s">
        <v>26552</v>
      </c>
      <c r="B4360" t="s">
        <v>20071</v>
      </c>
      <c r="C4360" t="s">
        <v>23684</v>
      </c>
    </row>
    <row r="4361" spans="1:3">
      <c r="A4361" s="34" t="s">
        <v>27340</v>
      </c>
      <c r="B4361" t="s">
        <v>23685</v>
      </c>
      <c r="C4361" t="s">
        <v>23686</v>
      </c>
    </row>
    <row r="4362" spans="1:3">
      <c r="A4362" s="34" t="s">
        <v>27341</v>
      </c>
      <c r="B4362" t="s">
        <v>23687</v>
      </c>
      <c r="C4362" t="s">
        <v>23688</v>
      </c>
    </row>
    <row r="4363" spans="1:3">
      <c r="A4363" s="34" t="s">
        <v>27342</v>
      </c>
      <c r="B4363" t="s">
        <v>23689</v>
      </c>
      <c r="C4363" t="s">
        <v>23690</v>
      </c>
    </row>
    <row r="4364" spans="1:3">
      <c r="A4364" s="34" t="s">
        <v>27342</v>
      </c>
      <c r="B4364" t="s">
        <v>23691</v>
      </c>
      <c r="C4364" t="s">
        <v>23692</v>
      </c>
    </row>
    <row r="4365" spans="1:3">
      <c r="A4365" s="34" t="s">
        <v>27342</v>
      </c>
      <c r="B4365" t="s">
        <v>23693</v>
      </c>
      <c r="C4365" t="s">
        <v>23694</v>
      </c>
    </row>
    <row r="4366" spans="1:3">
      <c r="A4366" s="34" t="s">
        <v>27343</v>
      </c>
      <c r="B4366" t="s">
        <v>23695</v>
      </c>
      <c r="C4366" t="s">
        <v>23696</v>
      </c>
    </row>
    <row r="4367" spans="1:3">
      <c r="A4367" s="34" t="s">
        <v>25985</v>
      </c>
      <c r="B4367" t="s">
        <v>17352</v>
      </c>
      <c r="C4367" t="s">
        <v>23697</v>
      </c>
    </row>
    <row r="4368" spans="1:3">
      <c r="A4368" s="34" t="s">
        <v>27344</v>
      </c>
      <c r="B4368" t="s">
        <v>23698</v>
      </c>
      <c r="C4368" t="s">
        <v>23699</v>
      </c>
    </row>
    <row r="4369" spans="1:3">
      <c r="A4369" s="34" t="s">
        <v>23700</v>
      </c>
      <c r="B4369" t="s">
        <v>23700</v>
      </c>
      <c r="C4369" t="s">
        <v>23701</v>
      </c>
    </row>
    <row r="4370" spans="1:3">
      <c r="A4370" s="34" t="s">
        <v>23700</v>
      </c>
      <c r="B4370" t="s">
        <v>23702</v>
      </c>
      <c r="C4370" t="s">
        <v>23703</v>
      </c>
    </row>
    <row r="4371" spans="1:3">
      <c r="A4371" s="34" t="s">
        <v>27345</v>
      </c>
      <c r="B4371" t="s">
        <v>23704</v>
      </c>
      <c r="C4371" t="s">
        <v>23705</v>
      </c>
    </row>
    <row r="4372" spans="1:3">
      <c r="A4372" s="34" t="s">
        <v>27346</v>
      </c>
      <c r="B4372" t="s">
        <v>23706</v>
      </c>
      <c r="C4372" t="s">
        <v>23707</v>
      </c>
    </row>
    <row r="4373" spans="1:3">
      <c r="A4373" s="34" t="s">
        <v>23708</v>
      </c>
      <c r="B4373" t="s">
        <v>23708</v>
      </c>
      <c r="C4373" t="s">
        <v>23709</v>
      </c>
    </row>
    <row r="4374" spans="1:3">
      <c r="A4374" s="34" t="s">
        <v>27165</v>
      </c>
      <c r="B4374" t="s">
        <v>22819</v>
      </c>
      <c r="C4374" t="s">
        <v>23710</v>
      </c>
    </row>
    <row r="4375" spans="1:3">
      <c r="A4375" s="34" t="s">
        <v>23711</v>
      </c>
      <c r="B4375" t="s">
        <v>23711</v>
      </c>
      <c r="C4375" t="s">
        <v>23712</v>
      </c>
    </row>
    <row r="4376" spans="1:3">
      <c r="A4376" s="34" t="s">
        <v>23713</v>
      </c>
      <c r="B4376" t="s">
        <v>23713</v>
      </c>
      <c r="C4376" t="s">
        <v>23714</v>
      </c>
    </row>
    <row r="4377" spans="1:3">
      <c r="A4377" s="34" t="s">
        <v>27347</v>
      </c>
      <c r="B4377" t="s">
        <v>23715</v>
      </c>
      <c r="C4377" t="s">
        <v>23716</v>
      </c>
    </row>
    <row r="4378" spans="1:3">
      <c r="A4378" s="34" t="s">
        <v>23717</v>
      </c>
      <c r="B4378" t="s">
        <v>23717</v>
      </c>
      <c r="C4378" t="s">
        <v>23718</v>
      </c>
    </row>
    <row r="4379" spans="1:3">
      <c r="A4379" s="34" t="s">
        <v>23719</v>
      </c>
      <c r="B4379" t="s">
        <v>23719</v>
      </c>
      <c r="C4379" t="s">
        <v>23720</v>
      </c>
    </row>
    <row r="4380" spans="1:3">
      <c r="A4380" s="34" t="s">
        <v>23721</v>
      </c>
      <c r="B4380" t="s">
        <v>23721</v>
      </c>
      <c r="C4380" t="s">
        <v>23722</v>
      </c>
    </row>
    <row r="4381" spans="1:3">
      <c r="A4381" s="34" t="s">
        <v>27348</v>
      </c>
      <c r="B4381" t="s">
        <v>23723</v>
      </c>
      <c r="C4381" t="s">
        <v>23724</v>
      </c>
    </row>
    <row r="4382" spans="1:3">
      <c r="A4382" s="34" t="s">
        <v>23725</v>
      </c>
      <c r="B4382" t="s">
        <v>23725</v>
      </c>
      <c r="C4382" t="s">
        <v>23726</v>
      </c>
    </row>
    <row r="4383" spans="1:3">
      <c r="A4383" s="34" t="s">
        <v>23727</v>
      </c>
      <c r="B4383" t="s">
        <v>23727</v>
      </c>
      <c r="C4383" t="s">
        <v>23728</v>
      </c>
    </row>
    <row r="4384" spans="1:3">
      <c r="A4384" s="34" t="s">
        <v>23729</v>
      </c>
      <c r="B4384" t="s">
        <v>23729</v>
      </c>
      <c r="C4384" t="s">
        <v>23730</v>
      </c>
    </row>
    <row r="4385" spans="1:3">
      <c r="A4385" s="34" t="s">
        <v>23731</v>
      </c>
      <c r="B4385" t="s">
        <v>23731</v>
      </c>
      <c r="C4385" t="s">
        <v>23732</v>
      </c>
    </row>
    <row r="4386" spans="1:3">
      <c r="A4386" s="34" t="s">
        <v>23733</v>
      </c>
      <c r="B4386" t="s">
        <v>23733</v>
      </c>
      <c r="C4386" t="s">
        <v>22419</v>
      </c>
    </row>
    <row r="4387" spans="1:3">
      <c r="A4387" s="34" t="s">
        <v>23734</v>
      </c>
      <c r="B4387" t="s">
        <v>23734</v>
      </c>
      <c r="C4387" t="s">
        <v>23735</v>
      </c>
    </row>
    <row r="4388" spans="1:3">
      <c r="A4388" s="34" t="s">
        <v>27349</v>
      </c>
      <c r="B4388" t="s">
        <v>23736</v>
      </c>
      <c r="C4388" t="s">
        <v>23737</v>
      </c>
    </row>
    <row r="4389" spans="1:3">
      <c r="A4389" s="34" t="s">
        <v>23738</v>
      </c>
      <c r="B4389" t="s">
        <v>23738</v>
      </c>
      <c r="C4389" t="s">
        <v>23739</v>
      </c>
    </row>
    <row r="4390" spans="1:3">
      <c r="A4390" s="34" t="s">
        <v>23740</v>
      </c>
      <c r="B4390" t="s">
        <v>23740</v>
      </c>
      <c r="C4390" t="s">
        <v>23741</v>
      </c>
    </row>
    <row r="4391" spans="1:3">
      <c r="A4391" s="34" t="s">
        <v>23740</v>
      </c>
      <c r="B4391" t="s">
        <v>23742</v>
      </c>
      <c r="C4391" t="s">
        <v>23743</v>
      </c>
    </row>
    <row r="4392" spans="1:3">
      <c r="A4392" s="34" t="s">
        <v>19932</v>
      </c>
      <c r="B4392" t="s">
        <v>19932</v>
      </c>
      <c r="C4392" t="s">
        <v>23744</v>
      </c>
    </row>
    <row r="4393" spans="1:3">
      <c r="A4393" s="34" t="s">
        <v>23745</v>
      </c>
      <c r="B4393" t="s">
        <v>23745</v>
      </c>
      <c r="C4393" t="s">
        <v>23746</v>
      </c>
    </row>
    <row r="4394" spans="1:3">
      <c r="A4394" s="34" t="s">
        <v>23747</v>
      </c>
      <c r="B4394" t="s">
        <v>23747</v>
      </c>
      <c r="C4394" t="s">
        <v>23748</v>
      </c>
    </row>
    <row r="4395" spans="1:3">
      <c r="A4395" s="34" t="s">
        <v>23747</v>
      </c>
      <c r="B4395" t="s">
        <v>23749</v>
      </c>
      <c r="C4395" t="s">
        <v>23750</v>
      </c>
    </row>
    <row r="4396" spans="1:3">
      <c r="A4396" s="34" t="s">
        <v>23751</v>
      </c>
      <c r="B4396" t="s">
        <v>23751</v>
      </c>
      <c r="C4396" t="s">
        <v>23752</v>
      </c>
    </row>
    <row r="4397" spans="1:3">
      <c r="A4397" s="34" t="s">
        <v>23751</v>
      </c>
      <c r="B4397" t="s">
        <v>23753</v>
      </c>
      <c r="C4397" t="s">
        <v>23754</v>
      </c>
    </row>
    <row r="4398" spans="1:3">
      <c r="A4398" s="34" t="s">
        <v>27350</v>
      </c>
      <c r="B4398" t="s">
        <v>23755</v>
      </c>
      <c r="C4398" t="s">
        <v>23756</v>
      </c>
    </row>
    <row r="4399" spans="1:3">
      <c r="A4399" s="34" t="s">
        <v>27351</v>
      </c>
      <c r="B4399" t="s">
        <v>23757</v>
      </c>
      <c r="C4399" t="s">
        <v>23758</v>
      </c>
    </row>
    <row r="4400" spans="1:3">
      <c r="A4400" s="34" t="s">
        <v>27352</v>
      </c>
      <c r="B4400" t="s">
        <v>23759</v>
      </c>
      <c r="C4400" t="s">
        <v>23760</v>
      </c>
    </row>
    <row r="4401" spans="1:3">
      <c r="A4401" s="34" t="s">
        <v>23761</v>
      </c>
      <c r="B4401" t="s">
        <v>23761</v>
      </c>
      <c r="C4401" t="s">
        <v>23762</v>
      </c>
    </row>
    <row r="4402" spans="1:3">
      <c r="A4402" s="34" t="s">
        <v>23763</v>
      </c>
      <c r="B4402" t="s">
        <v>23763</v>
      </c>
      <c r="C4402" t="s">
        <v>23764</v>
      </c>
    </row>
    <row r="4403" spans="1:3">
      <c r="A4403" s="34" t="s">
        <v>23765</v>
      </c>
      <c r="B4403" t="s">
        <v>23765</v>
      </c>
      <c r="C4403" t="s">
        <v>23766</v>
      </c>
    </row>
    <row r="4404" spans="1:3">
      <c r="A4404" s="34" t="s">
        <v>22230</v>
      </c>
      <c r="B4404" t="s">
        <v>22230</v>
      </c>
      <c r="C4404" t="s">
        <v>22231</v>
      </c>
    </row>
    <row r="4405" spans="1:3">
      <c r="A4405" s="34" t="s">
        <v>23767</v>
      </c>
      <c r="B4405" t="s">
        <v>23767</v>
      </c>
      <c r="C4405" t="s">
        <v>23768</v>
      </c>
    </row>
    <row r="4406" spans="1:3">
      <c r="A4406" s="34" t="s">
        <v>23767</v>
      </c>
      <c r="B4406" t="s">
        <v>23769</v>
      </c>
      <c r="C4406" t="s">
        <v>23770</v>
      </c>
    </row>
    <row r="4407" spans="1:3">
      <c r="A4407" s="34" t="s">
        <v>23767</v>
      </c>
      <c r="B4407" t="s">
        <v>23771</v>
      </c>
      <c r="C4407" t="s">
        <v>23772</v>
      </c>
    </row>
    <row r="4408" spans="1:3">
      <c r="A4408" s="34" t="s">
        <v>23773</v>
      </c>
      <c r="B4408" t="s">
        <v>23773</v>
      </c>
      <c r="C4408" t="s">
        <v>23774</v>
      </c>
    </row>
    <row r="4409" spans="1:3">
      <c r="A4409" s="34" t="s">
        <v>27353</v>
      </c>
      <c r="B4409" t="s">
        <v>23775</v>
      </c>
      <c r="C4409" t="s">
        <v>23776</v>
      </c>
    </row>
    <row r="4410" spans="1:3">
      <c r="A4410" s="34" t="s">
        <v>23777</v>
      </c>
      <c r="B4410" t="s">
        <v>23777</v>
      </c>
      <c r="C4410" t="s">
        <v>23778</v>
      </c>
    </row>
    <row r="4411" spans="1:3">
      <c r="A4411" s="34" t="s">
        <v>23779</v>
      </c>
      <c r="B4411" t="s">
        <v>23779</v>
      </c>
      <c r="C4411" t="s">
        <v>23780</v>
      </c>
    </row>
    <row r="4412" spans="1:3">
      <c r="A4412" s="34" t="s">
        <v>27354</v>
      </c>
      <c r="B4412" t="s">
        <v>23781</v>
      </c>
      <c r="C4412" t="s">
        <v>23782</v>
      </c>
    </row>
    <row r="4413" spans="1:3">
      <c r="A4413" s="34" t="s">
        <v>23783</v>
      </c>
      <c r="B4413" t="s">
        <v>23783</v>
      </c>
      <c r="C4413" t="s">
        <v>23784</v>
      </c>
    </row>
    <row r="4414" spans="1:3">
      <c r="A4414" s="34" t="s">
        <v>23785</v>
      </c>
      <c r="B4414" t="s">
        <v>23785</v>
      </c>
      <c r="C4414" t="s">
        <v>23786</v>
      </c>
    </row>
    <row r="4415" spans="1:3">
      <c r="A4415" s="34" t="s">
        <v>27355</v>
      </c>
      <c r="B4415" t="s">
        <v>23787</v>
      </c>
      <c r="C4415" t="s">
        <v>23788</v>
      </c>
    </row>
    <row r="4416" spans="1:3">
      <c r="A4416" s="34" t="s">
        <v>23789</v>
      </c>
      <c r="B4416" t="s">
        <v>23789</v>
      </c>
      <c r="C4416" t="s">
        <v>23790</v>
      </c>
    </row>
    <row r="4417" spans="1:3">
      <c r="A4417" s="34" t="s">
        <v>23791</v>
      </c>
      <c r="B4417" t="s">
        <v>23791</v>
      </c>
      <c r="C4417" t="s">
        <v>23792</v>
      </c>
    </row>
    <row r="4418" spans="1:3">
      <c r="A4418" s="34" t="s">
        <v>27356</v>
      </c>
      <c r="B4418" t="s">
        <v>23793</v>
      </c>
      <c r="C4418" t="s">
        <v>23794</v>
      </c>
    </row>
    <row r="4419" spans="1:3">
      <c r="A4419" s="34" t="s">
        <v>27357</v>
      </c>
      <c r="B4419" t="s">
        <v>23795</v>
      </c>
      <c r="C4419" t="s">
        <v>23796</v>
      </c>
    </row>
    <row r="4420" spans="1:3">
      <c r="A4420" s="34" t="s">
        <v>23797</v>
      </c>
      <c r="B4420" t="s">
        <v>23797</v>
      </c>
      <c r="C4420" t="s">
        <v>23798</v>
      </c>
    </row>
    <row r="4421" spans="1:3">
      <c r="A4421" s="34" t="s">
        <v>27358</v>
      </c>
      <c r="B4421" t="s">
        <v>23799</v>
      </c>
      <c r="C4421" t="s">
        <v>23800</v>
      </c>
    </row>
    <row r="4422" spans="1:3">
      <c r="A4422" s="34" t="s">
        <v>26812</v>
      </c>
      <c r="B4422" t="s">
        <v>21142</v>
      </c>
      <c r="C4422" t="s">
        <v>23801</v>
      </c>
    </row>
    <row r="4423" spans="1:3">
      <c r="A4423" s="34" t="s">
        <v>23802</v>
      </c>
      <c r="B4423" t="s">
        <v>23802</v>
      </c>
      <c r="C4423" t="s">
        <v>23803</v>
      </c>
    </row>
    <row r="4424" spans="1:3">
      <c r="A4424" s="34" t="s">
        <v>23804</v>
      </c>
      <c r="B4424" t="s">
        <v>23804</v>
      </c>
      <c r="C4424" t="s">
        <v>23805</v>
      </c>
    </row>
    <row r="4425" spans="1:3">
      <c r="A4425" s="34" t="s">
        <v>27359</v>
      </c>
      <c r="B4425" t="s">
        <v>23806</v>
      </c>
      <c r="C4425" t="s">
        <v>23807</v>
      </c>
    </row>
    <row r="4426" spans="1:3">
      <c r="A4426" s="34" t="s">
        <v>23802</v>
      </c>
      <c r="B4426" t="s">
        <v>23808</v>
      </c>
      <c r="C4426" t="s">
        <v>23809</v>
      </c>
    </row>
    <row r="4427" spans="1:3">
      <c r="A4427" s="34" t="s">
        <v>23810</v>
      </c>
      <c r="B4427" t="s">
        <v>23810</v>
      </c>
      <c r="C4427" t="s">
        <v>23811</v>
      </c>
    </row>
    <row r="4428" spans="1:3">
      <c r="A4428" s="34" t="s">
        <v>27360</v>
      </c>
      <c r="B4428" t="s">
        <v>23812</v>
      </c>
      <c r="C4428" t="s">
        <v>23813</v>
      </c>
    </row>
    <row r="4429" spans="1:3">
      <c r="A4429" s="34" t="s">
        <v>27361</v>
      </c>
      <c r="B4429" t="s">
        <v>23814</v>
      </c>
      <c r="C4429" t="s">
        <v>23815</v>
      </c>
    </row>
    <row r="4430" spans="1:3">
      <c r="A4430" s="34" t="s">
        <v>27361</v>
      </c>
      <c r="B4430" t="s">
        <v>23816</v>
      </c>
      <c r="C4430" t="s">
        <v>23817</v>
      </c>
    </row>
    <row r="4431" spans="1:3">
      <c r="A4431" s="34" t="s">
        <v>27362</v>
      </c>
      <c r="B4431" t="s">
        <v>23818</v>
      </c>
      <c r="C4431" t="s">
        <v>23819</v>
      </c>
    </row>
    <row r="4432" spans="1:3">
      <c r="A4432" s="34" t="s">
        <v>27363</v>
      </c>
      <c r="B4432" t="s">
        <v>23820</v>
      </c>
      <c r="C4432" t="s">
        <v>23821</v>
      </c>
    </row>
    <row r="4433" spans="1:3">
      <c r="A4433" s="34" t="s">
        <v>23822</v>
      </c>
      <c r="B4433" t="s">
        <v>23822</v>
      </c>
      <c r="C4433" t="s">
        <v>23823</v>
      </c>
    </row>
    <row r="4434" spans="1:3">
      <c r="A4434" s="34" t="s">
        <v>27364</v>
      </c>
      <c r="B4434" t="s">
        <v>23824</v>
      </c>
      <c r="C4434" t="s">
        <v>23825</v>
      </c>
    </row>
    <row r="4435" spans="1:3">
      <c r="A4435" s="34" t="s">
        <v>27365</v>
      </c>
      <c r="B4435" t="s">
        <v>23826</v>
      </c>
      <c r="C4435" t="s">
        <v>23827</v>
      </c>
    </row>
    <row r="4436" spans="1:3">
      <c r="A4436" s="34" t="s">
        <v>23828</v>
      </c>
      <c r="B4436" t="s">
        <v>23828</v>
      </c>
      <c r="C4436" t="s">
        <v>23829</v>
      </c>
    </row>
    <row r="4437" spans="1:3">
      <c r="A4437" s="34" t="s">
        <v>23830</v>
      </c>
      <c r="B4437" t="s">
        <v>23830</v>
      </c>
      <c r="C4437" t="s">
        <v>23831</v>
      </c>
    </row>
    <row r="4438" spans="1:3">
      <c r="A4438" s="34" t="s">
        <v>23832</v>
      </c>
      <c r="B4438" t="s">
        <v>23832</v>
      </c>
      <c r="C4438" t="s">
        <v>23833</v>
      </c>
    </row>
    <row r="4439" spans="1:3">
      <c r="A4439" s="34" t="s">
        <v>27366</v>
      </c>
      <c r="B4439" t="s">
        <v>23834</v>
      </c>
      <c r="C4439" t="s">
        <v>23835</v>
      </c>
    </row>
    <row r="4440" spans="1:3">
      <c r="A4440" s="34" t="s">
        <v>27367</v>
      </c>
      <c r="B4440" t="s">
        <v>23836</v>
      </c>
      <c r="C4440" t="s">
        <v>21303</v>
      </c>
    </row>
    <row r="4441" spans="1:3">
      <c r="A4441" s="34" t="s">
        <v>27368</v>
      </c>
      <c r="B4441" t="s">
        <v>23837</v>
      </c>
      <c r="C4441" t="s">
        <v>23838</v>
      </c>
    </row>
    <row r="4442" spans="1:3">
      <c r="A4442" s="34" t="s">
        <v>23839</v>
      </c>
      <c r="B4442" t="s">
        <v>23839</v>
      </c>
      <c r="C4442" t="s">
        <v>23840</v>
      </c>
    </row>
    <row r="4443" spans="1:3">
      <c r="A4443" s="34" t="s">
        <v>23841</v>
      </c>
      <c r="B4443" t="s">
        <v>23841</v>
      </c>
      <c r="C4443" t="s">
        <v>23842</v>
      </c>
    </row>
    <row r="4444" spans="1:3">
      <c r="A4444" s="34" t="s">
        <v>27369</v>
      </c>
      <c r="B4444" t="s">
        <v>23843</v>
      </c>
      <c r="C4444" t="s">
        <v>23844</v>
      </c>
    </row>
    <row r="4445" spans="1:3">
      <c r="A4445" s="34" t="s">
        <v>27369</v>
      </c>
      <c r="B4445" t="s">
        <v>23845</v>
      </c>
      <c r="C4445" t="s">
        <v>23846</v>
      </c>
    </row>
    <row r="4446" spans="1:3">
      <c r="A4446" s="34" t="s">
        <v>23847</v>
      </c>
      <c r="B4446" t="s">
        <v>23847</v>
      </c>
      <c r="C4446" t="s">
        <v>23848</v>
      </c>
    </row>
    <row r="4447" spans="1:3">
      <c r="A4447" s="34" t="s">
        <v>23849</v>
      </c>
      <c r="B4447" t="s">
        <v>23849</v>
      </c>
      <c r="C4447" t="s">
        <v>23850</v>
      </c>
    </row>
    <row r="4448" spans="1:3">
      <c r="A4448" s="34" t="s">
        <v>23851</v>
      </c>
      <c r="B4448" t="s">
        <v>23851</v>
      </c>
      <c r="C4448" t="s">
        <v>23852</v>
      </c>
    </row>
    <row r="4449" spans="1:3">
      <c r="A4449" s="34" t="s">
        <v>23853</v>
      </c>
      <c r="B4449" t="s">
        <v>23853</v>
      </c>
      <c r="C4449" t="s">
        <v>23854</v>
      </c>
    </row>
    <row r="4450" spans="1:3">
      <c r="A4450" s="34" t="s">
        <v>23855</v>
      </c>
      <c r="B4450" t="s">
        <v>23855</v>
      </c>
      <c r="C4450" t="s">
        <v>23856</v>
      </c>
    </row>
    <row r="4451" spans="1:3">
      <c r="A4451" s="34" t="s">
        <v>23857</v>
      </c>
      <c r="B4451" t="s">
        <v>23857</v>
      </c>
      <c r="C4451" t="s">
        <v>23858</v>
      </c>
    </row>
    <row r="4452" spans="1:3">
      <c r="A4452" s="34" t="s">
        <v>27370</v>
      </c>
      <c r="B4452" t="s">
        <v>23859</v>
      </c>
      <c r="C4452" t="s">
        <v>23860</v>
      </c>
    </row>
    <row r="4453" spans="1:3">
      <c r="A4453" s="34" t="s">
        <v>23861</v>
      </c>
      <c r="B4453" t="s">
        <v>23861</v>
      </c>
      <c r="C4453" t="s">
        <v>23862</v>
      </c>
    </row>
    <row r="4454" spans="1:3">
      <c r="A4454" s="34" t="s">
        <v>23863</v>
      </c>
      <c r="B4454" t="s">
        <v>23863</v>
      </c>
      <c r="C4454" t="s">
        <v>23864</v>
      </c>
    </row>
    <row r="4455" spans="1:3">
      <c r="A4455" s="34" t="s">
        <v>23865</v>
      </c>
      <c r="B4455" t="s">
        <v>23865</v>
      </c>
      <c r="C4455" t="s">
        <v>23866</v>
      </c>
    </row>
    <row r="4456" spans="1:3">
      <c r="A4456" s="34" t="s">
        <v>23867</v>
      </c>
      <c r="B4456" t="s">
        <v>23867</v>
      </c>
      <c r="C4456" t="s">
        <v>23868</v>
      </c>
    </row>
    <row r="4457" spans="1:3">
      <c r="A4457" s="34" t="s">
        <v>23869</v>
      </c>
      <c r="B4457" t="s">
        <v>23869</v>
      </c>
      <c r="C4457" t="s">
        <v>23870</v>
      </c>
    </row>
    <row r="4458" spans="1:3">
      <c r="A4458" s="34" t="s">
        <v>23871</v>
      </c>
      <c r="B4458" t="s">
        <v>23871</v>
      </c>
      <c r="C4458" t="s">
        <v>23872</v>
      </c>
    </row>
    <row r="4459" spans="1:3">
      <c r="A4459" s="34" t="s">
        <v>26726</v>
      </c>
      <c r="B4459" t="s">
        <v>20750</v>
      </c>
      <c r="C4459" t="s">
        <v>23873</v>
      </c>
    </row>
    <row r="4460" spans="1:3">
      <c r="A4460" s="34" t="s">
        <v>23874</v>
      </c>
      <c r="B4460" t="s">
        <v>23874</v>
      </c>
      <c r="C4460" t="s">
        <v>23875</v>
      </c>
    </row>
    <row r="4461" spans="1:3">
      <c r="A4461" s="34" t="s">
        <v>23874</v>
      </c>
      <c r="B4461" t="s">
        <v>23876</v>
      </c>
      <c r="C4461" t="s">
        <v>23877</v>
      </c>
    </row>
    <row r="4462" spans="1:3">
      <c r="A4462" s="34" t="s">
        <v>23878</v>
      </c>
      <c r="B4462" t="s">
        <v>23878</v>
      </c>
      <c r="C4462" t="s">
        <v>23879</v>
      </c>
    </row>
    <row r="4463" spans="1:3">
      <c r="A4463" s="34" t="s">
        <v>27371</v>
      </c>
      <c r="B4463" t="s">
        <v>23880</v>
      </c>
      <c r="C4463" t="s">
        <v>23881</v>
      </c>
    </row>
    <row r="4464" spans="1:3">
      <c r="A4464" s="34" t="s">
        <v>23882</v>
      </c>
      <c r="B4464" t="s">
        <v>23882</v>
      </c>
      <c r="C4464" t="s">
        <v>23883</v>
      </c>
    </row>
    <row r="4465" spans="1:3">
      <c r="A4465" s="34" t="s">
        <v>23884</v>
      </c>
      <c r="B4465" t="s">
        <v>23884</v>
      </c>
      <c r="C4465" t="s">
        <v>23885</v>
      </c>
    </row>
    <row r="4466" spans="1:3">
      <c r="A4466" s="34" t="s">
        <v>23886</v>
      </c>
      <c r="B4466" t="s">
        <v>23886</v>
      </c>
      <c r="C4466" t="s">
        <v>23887</v>
      </c>
    </row>
    <row r="4467" spans="1:3">
      <c r="A4467" s="34" t="s">
        <v>27372</v>
      </c>
      <c r="B4467" t="s">
        <v>23888</v>
      </c>
      <c r="C4467" t="s">
        <v>23889</v>
      </c>
    </row>
    <row r="4468" spans="1:3">
      <c r="A4468" s="34" t="s">
        <v>23890</v>
      </c>
      <c r="B4468" t="s">
        <v>23890</v>
      </c>
      <c r="C4468" t="s">
        <v>23891</v>
      </c>
    </row>
    <row r="4469" spans="1:3">
      <c r="A4469" s="34" t="s">
        <v>23890</v>
      </c>
      <c r="B4469" t="s">
        <v>23892</v>
      </c>
      <c r="C4469" t="s">
        <v>23893</v>
      </c>
    </row>
    <row r="4470" spans="1:3">
      <c r="A4470" s="34" t="s">
        <v>23894</v>
      </c>
      <c r="B4470" t="s">
        <v>23894</v>
      </c>
      <c r="C4470" t="s">
        <v>23895</v>
      </c>
    </row>
    <row r="4471" spans="1:3">
      <c r="A4471" s="34" t="s">
        <v>23894</v>
      </c>
      <c r="B4471" t="s">
        <v>23896</v>
      </c>
      <c r="C4471" t="s">
        <v>23897</v>
      </c>
    </row>
    <row r="4472" spans="1:3">
      <c r="A4472" s="34" t="s">
        <v>27373</v>
      </c>
      <c r="B4472" t="s">
        <v>23898</v>
      </c>
      <c r="C4472" t="s">
        <v>23899</v>
      </c>
    </row>
    <row r="4473" spans="1:3">
      <c r="A4473" s="34" t="s">
        <v>23900</v>
      </c>
      <c r="B4473" t="s">
        <v>23900</v>
      </c>
      <c r="C4473" t="s">
        <v>23901</v>
      </c>
    </row>
    <row r="4474" spans="1:3">
      <c r="A4474" s="34" t="s">
        <v>23902</v>
      </c>
      <c r="B4474" t="s">
        <v>23902</v>
      </c>
      <c r="C4474" t="s">
        <v>23903</v>
      </c>
    </row>
    <row r="4475" spans="1:3">
      <c r="A4475" s="34" t="s">
        <v>21007</v>
      </c>
      <c r="B4475" t="s">
        <v>21007</v>
      </c>
      <c r="C4475" t="s">
        <v>21008</v>
      </c>
    </row>
    <row r="4476" spans="1:3">
      <c r="A4476" s="34" t="s">
        <v>23904</v>
      </c>
      <c r="B4476" t="s">
        <v>23904</v>
      </c>
      <c r="C4476" t="s">
        <v>23905</v>
      </c>
    </row>
    <row r="4477" spans="1:3">
      <c r="A4477" s="34" t="s">
        <v>27374</v>
      </c>
      <c r="B4477" t="s">
        <v>23906</v>
      </c>
      <c r="C4477" t="s">
        <v>23907</v>
      </c>
    </row>
    <row r="4478" spans="1:3">
      <c r="A4478" s="34" t="s">
        <v>23908</v>
      </c>
      <c r="B4478" t="s">
        <v>23908</v>
      </c>
      <c r="C4478" t="s">
        <v>23909</v>
      </c>
    </row>
    <row r="4479" spans="1:3">
      <c r="A4479" s="34" t="s">
        <v>27375</v>
      </c>
      <c r="B4479" t="s">
        <v>23910</v>
      </c>
      <c r="C4479" t="s">
        <v>23911</v>
      </c>
    </row>
    <row r="4480" spans="1:3">
      <c r="A4480" s="34" t="s">
        <v>23912</v>
      </c>
      <c r="B4480" t="s">
        <v>23912</v>
      </c>
      <c r="C4480" t="s">
        <v>16829</v>
      </c>
    </row>
    <row r="4481" spans="1:3">
      <c r="A4481" s="34" t="s">
        <v>27376</v>
      </c>
      <c r="B4481" t="s">
        <v>23913</v>
      </c>
      <c r="C4481" t="s">
        <v>23914</v>
      </c>
    </row>
    <row r="4482" spans="1:3">
      <c r="A4482" s="34" t="s">
        <v>23915</v>
      </c>
      <c r="B4482" t="s">
        <v>23915</v>
      </c>
      <c r="C4482" t="s">
        <v>23916</v>
      </c>
    </row>
    <row r="4483" spans="1:3">
      <c r="A4483" s="34" t="s">
        <v>23917</v>
      </c>
      <c r="B4483" t="s">
        <v>23917</v>
      </c>
      <c r="C4483" t="s">
        <v>23918</v>
      </c>
    </row>
    <row r="4484" spans="1:3">
      <c r="A4484" s="34" t="s">
        <v>26417</v>
      </c>
      <c r="B4484" t="s">
        <v>19296</v>
      </c>
      <c r="C4484" t="s">
        <v>19297</v>
      </c>
    </row>
    <row r="4485" spans="1:3">
      <c r="A4485" s="34" t="s">
        <v>19294</v>
      </c>
      <c r="B4485" t="s">
        <v>19294</v>
      </c>
      <c r="C4485" t="s">
        <v>23919</v>
      </c>
    </row>
    <row r="4486" spans="1:3">
      <c r="A4486" s="34" t="s">
        <v>23920</v>
      </c>
      <c r="B4486" t="s">
        <v>23920</v>
      </c>
      <c r="C4486" t="s">
        <v>23921</v>
      </c>
    </row>
    <row r="4487" spans="1:3">
      <c r="A4487" s="34" t="s">
        <v>27377</v>
      </c>
      <c r="B4487" t="s">
        <v>23922</v>
      </c>
      <c r="C4487" t="s">
        <v>23923</v>
      </c>
    </row>
    <row r="4488" spans="1:3">
      <c r="A4488" s="34" t="s">
        <v>27378</v>
      </c>
      <c r="B4488" t="s">
        <v>23924</v>
      </c>
      <c r="C4488" t="s">
        <v>23925</v>
      </c>
    </row>
    <row r="4489" spans="1:3">
      <c r="A4489" s="34" t="s">
        <v>23926</v>
      </c>
      <c r="B4489" t="s">
        <v>23926</v>
      </c>
      <c r="C4489" t="s">
        <v>23927</v>
      </c>
    </row>
    <row r="4490" spans="1:3">
      <c r="A4490" s="34" t="s">
        <v>27379</v>
      </c>
      <c r="B4490" t="s">
        <v>23928</v>
      </c>
      <c r="C4490" t="s">
        <v>23929</v>
      </c>
    </row>
    <row r="4491" spans="1:3">
      <c r="A4491" s="34" t="s">
        <v>23930</v>
      </c>
      <c r="B4491" t="s">
        <v>23930</v>
      </c>
      <c r="C4491" t="s">
        <v>23931</v>
      </c>
    </row>
    <row r="4492" spans="1:3">
      <c r="A4492" s="34" t="s">
        <v>23932</v>
      </c>
      <c r="B4492" t="s">
        <v>23932</v>
      </c>
      <c r="C4492" t="s">
        <v>23933</v>
      </c>
    </row>
    <row r="4493" spans="1:3">
      <c r="A4493" s="34" t="s">
        <v>23934</v>
      </c>
      <c r="B4493" t="s">
        <v>23934</v>
      </c>
      <c r="C4493" t="s">
        <v>23935</v>
      </c>
    </row>
    <row r="4494" spans="1:3">
      <c r="A4494" s="34" t="s">
        <v>23934</v>
      </c>
      <c r="B4494" t="s">
        <v>23936</v>
      </c>
      <c r="C4494" t="s">
        <v>23937</v>
      </c>
    </row>
    <row r="4495" spans="1:3">
      <c r="A4495" s="34" t="s">
        <v>23938</v>
      </c>
      <c r="B4495" t="s">
        <v>23938</v>
      </c>
      <c r="C4495" t="s">
        <v>23939</v>
      </c>
    </row>
    <row r="4496" spans="1:3">
      <c r="A4496" s="34" t="s">
        <v>23940</v>
      </c>
      <c r="B4496" t="s">
        <v>23940</v>
      </c>
      <c r="C4496" t="s">
        <v>23941</v>
      </c>
    </row>
    <row r="4497" spans="1:3">
      <c r="A4497" s="34" t="s">
        <v>23942</v>
      </c>
      <c r="B4497" t="s">
        <v>23942</v>
      </c>
      <c r="C4497" t="s">
        <v>23943</v>
      </c>
    </row>
    <row r="4498" spans="1:3">
      <c r="A4498" s="34" t="s">
        <v>27380</v>
      </c>
      <c r="B4498" t="s">
        <v>23944</v>
      </c>
      <c r="C4498" t="s">
        <v>23945</v>
      </c>
    </row>
    <row r="4499" spans="1:3">
      <c r="A4499" s="34" t="s">
        <v>27381</v>
      </c>
      <c r="B4499" t="s">
        <v>23946</v>
      </c>
      <c r="C4499" t="s">
        <v>23947</v>
      </c>
    </row>
    <row r="4500" spans="1:3">
      <c r="A4500" s="34" t="s">
        <v>27382</v>
      </c>
      <c r="B4500" t="s">
        <v>23948</v>
      </c>
      <c r="C4500" t="s">
        <v>23949</v>
      </c>
    </row>
    <row r="4501" spans="1:3">
      <c r="A4501" s="34" t="s">
        <v>27383</v>
      </c>
      <c r="B4501" t="s">
        <v>23950</v>
      </c>
      <c r="C4501" t="s">
        <v>23951</v>
      </c>
    </row>
    <row r="4502" spans="1:3">
      <c r="A4502" s="34" t="s">
        <v>23952</v>
      </c>
      <c r="B4502" t="s">
        <v>23952</v>
      </c>
      <c r="C4502" t="s">
        <v>23953</v>
      </c>
    </row>
    <row r="4503" spans="1:3">
      <c r="A4503" s="34" t="s">
        <v>23954</v>
      </c>
      <c r="B4503" t="s">
        <v>23954</v>
      </c>
      <c r="C4503" t="s">
        <v>23955</v>
      </c>
    </row>
    <row r="4504" spans="1:3">
      <c r="A4504" s="34" t="s">
        <v>27384</v>
      </c>
      <c r="B4504" t="s">
        <v>23956</v>
      </c>
      <c r="C4504" t="s">
        <v>23957</v>
      </c>
    </row>
    <row r="4505" spans="1:3">
      <c r="A4505" s="34" t="s">
        <v>27385</v>
      </c>
      <c r="B4505" t="s">
        <v>23958</v>
      </c>
      <c r="C4505" t="s">
        <v>23959</v>
      </c>
    </row>
    <row r="4506" spans="1:3">
      <c r="A4506" s="34" t="s">
        <v>27246</v>
      </c>
      <c r="B4506" t="s">
        <v>23206</v>
      </c>
      <c r="C4506" t="s">
        <v>23960</v>
      </c>
    </row>
    <row r="4507" spans="1:3">
      <c r="A4507" s="34" t="s">
        <v>23961</v>
      </c>
      <c r="B4507" t="s">
        <v>23961</v>
      </c>
      <c r="C4507" t="s">
        <v>23962</v>
      </c>
    </row>
    <row r="4508" spans="1:3">
      <c r="A4508" s="34" t="s">
        <v>27386</v>
      </c>
      <c r="B4508" t="s">
        <v>23963</v>
      </c>
      <c r="C4508" t="s">
        <v>23964</v>
      </c>
    </row>
    <row r="4509" spans="1:3">
      <c r="A4509" s="34" t="s">
        <v>27387</v>
      </c>
      <c r="B4509" t="s">
        <v>23965</v>
      </c>
      <c r="C4509" t="s">
        <v>23966</v>
      </c>
    </row>
    <row r="4510" spans="1:3">
      <c r="A4510" s="34" t="s">
        <v>27388</v>
      </c>
      <c r="B4510" t="s">
        <v>23967</v>
      </c>
      <c r="C4510" t="s">
        <v>23968</v>
      </c>
    </row>
    <row r="4511" spans="1:3">
      <c r="A4511" s="34" t="s">
        <v>27387</v>
      </c>
      <c r="B4511" t="s">
        <v>23969</v>
      </c>
      <c r="C4511" t="s">
        <v>23970</v>
      </c>
    </row>
    <row r="4512" spans="1:3">
      <c r="A4512" s="34" t="s">
        <v>23971</v>
      </c>
      <c r="B4512" t="s">
        <v>23971</v>
      </c>
      <c r="C4512" t="s">
        <v>23972</v>
      </c>
    </row>
    <row r="4513" spans="1:3">
      <c r="A4513" s="34" t="s">
        <v>22619</v>
      </c>
      <c r="B4513" t="s">
        <v>22619</v>
      </c>
      <c r="C4513" t="s">
        <v>23973</v>
      </c>
    </row>
    <row r="4514" spans="1:3">
      <c r="A4514" s="34" t="s">
        <v>23974</v>
      </c>
      <c r="B4514" t="s">
        <v>23974</v>
      </c>
      <c r="C4514" t="s">
        <v>23975</v>
      </c>
    </row>
    <row r="4515" spans="1:3">
      <c r="A4515" s="34" t="s">
        <v>23976</v>
      </c>
      <c r="B4515" t="s">
        <v>23976</v>
      </c>
      <c r="C4515" t="s">
        <v>23977</v>
      </c>
    </row>
    <row r="4516" spans="1:3">
      <c r="A4516" s="34" t="s">
        <v>27206</v>
      </c>
      <c r="B4516" t="s">
        <v>23026</v>
      </c>
      <c r="C4516" t="s">
        <v>23978</v>
      </c>
    </row>
    <row r="4517" spans="1:3">
      <c r="A4517" s="34" t="s">
        <v>23979</v>
      </c>
      <c r="B4517" t="s">
        <v>23979</v>
      </c>
      <c r="C4517" t="s">
        <v>23980</v>
      </c>
    </row>
    <row r="4518" spans="1:3">
      <c r="A4518" s="34" t="s">
        <v>23981</v>
      </c>
      <c r="B4518" t="s">
        <v>23981</v>
      </c>
      <c r="C4518" t="s">
        <v>23982</v>
      </c>
    </row>
    <row r="4519" spans="1:3">
      <c r="A4519" s="34" t="s">
        <v>23983</v>
      </c>
      <c r="B4519" t="s">
        <v>23983</v>
      </c>
      <c r="C4519" t="s">
        <v>23984</v>
      </c>
    </row>
    <row r="4520" spans="1:3">
      <c r="A4520" s="34" t="s">
        <v>23985</v>
      </c>
      <c r="B4520" t="s">
        <v>23985</v>
      </c>
      <c r="C4520" t="s">
        <v>23986</v>
      </c>
    </row>
    <row r="4521" spans="1:3">
      <c r="A4521" s="34" t="s">
        <v>23987</v>
      </c>
      <c r="B4521" t="s">
        <v>23987</v>
      </c>
      <c r="C4521" t="s">
        <v>23984</v>
      </c>
    </row>
    <row r="4522" spans="1:3">
      <c r="A4522" s="34" t="s">
        <v>23988</v>
      </c>
      <c r="B4522" t="s">
        <v>23988</v>
      </c>
      <c r="C4522" t="s">
        <v>23989</v>
      </c>
    </row>
    <row r="4523" spans="1:3">
      <c r="A4523" s="34" t="s">
        <v>17639</v>
      </c>
      <c r="B4523" t="s">
        <v>17639</v>
      </c>
      <c r="C4523" t="s">
        <v>23989</v>
      </c>
    </row>
    <row r="4524" spans="1:3">
      <c r="A4524" s="34" t="s">
        <v>27389</v>
      </c>
      <c r="B4524" t="s">
        <v>23990</v>
      </c>
      <c r="C4524" t="s">
        <v>23991</v>
      </c>
    </row>
    <row r="4525" spans="1:3">
      <c r="A4525" s="34" t="s">
        <v>23992</v>
      </c>
      <c r="B4525" t="s">
        <v>23992</v>
      </c>
      <c r="C4525" t="s">
        <v>23993</v>
      </c>
    </row>
    <row r="4526" spans="1:3">
      <c r="A4526" s="34" t="s">
        <v>23994</v>
      </c>
      <c r="B4526" t="s">
        <v>23994</v>
      </c>
      <c r="C4526" t="s">
        <v>23995</v>
      </c>
    </row>
    <row r="4527" spans="1:3">
      <c r="A4527" s="34" t="s">
        <v>27390</v>
      </c>
      <c r="B4527" t="s">
        <v>23996</v>
      </c>
      <c r="C4527" t="s">
        <v>23997</v>
      </c>
    </row>
    <row r="4528" spans="1:3">
      <c r="A4528" s="34" t="s">
        <v>27391</v>
      </c>
      <c r="B4528" t="s">
        <v>23998</v>
      </c>
      <c r="C4528" t="s">
        <v>23999</v>
      </c>
    </row>
    <row r="4529" spans="1:3">
      <c r="A4529" s="34" t="s">
        <v>24000</v>
      </c>
      <c r="B4529" t="s">
        <v>24000</v>
      </c>
      <c r="C4529" t="s">
        <v>24001</v>
      </c>
    </row>
    <row r="4530" spans="1:3">
      <c r="A4530" s="34" t="s">
        <v>24002</v>
      </c>
      <c r="B4530" t="s">
        <v>24002</v>
      </c>
      <c r="C4530" t="s">
        <v>24003</v>
      </c>
    </row>
    <row r="4531" spans="1:3">
      <c r="A4531" s="34" t="s">
        <v>24002</v>
      </c>
      <c r="B4531" t="s">
        <v>24004</v>
      </c>
      <c r="C4531" t="s">
        <v>24005</v>
      </c>
    </row>
    <row r="4532" spans="1:3">
      <c r="A4532" s="34" t="s">
        <v>24006</v>
      </c>
      <c r="B4532" t="s">
        <v>24006</v>
      </c>
      <c r="C4532" t="s">
        <v>24007</v>
      </c>
    </row>
    <row r="4533" spans="1:3">
      <c r="A4533" s="34" t="s">
        <v>24008</v>
      </c>
      <c r="B4533" t="s">
        <v>24008</v>
      </c>
      <c r="C4533" t="s">
        <v>24009</v>
      </c>
    </row>
    <row r="4534" spans="1:3">
      <c r="A4534" s="34" t="s">
        <v>27392</v>
      </c>
      <c r="B4534" t="s">
        <v>24010</v>
      </c>
      <c r="C4534" t="s">
        <v>24011</v>
      </c>
    </row>
    <row r="4535" spans="1:3">
      <c r="A4535" s="34" t="s">
        <v>27392</v>
      </c>
      <c r="B4535" t="s">
        <v>24012</v>
      </c>
      <c r="C4535" t="s">
        <v>24013</v>
      </c>
    </row>
    <row r="4536" spans="1:3">
      <c r="A4536" s="34" t="s">
        <v>24014</v>
      </c>
      <c r="B4536" t="s">
        <v>24014</v>
      </c>
      <c r="C4536" t="s">
        <v>24015</v>
      </c>
    </row>
    <row r="4537" spans="1:3">
      <c r="A4537" s="34" t="s">
        <v>27393</v>
      </c>
      <c r="B4537" t="s">
        <v>24016</v>
      </c>
      <c r="C4537" t="s">
        <v>24017</v>
      </c>
    </row>
    <row r="4538" spans="1:3">
      <c r="A4538" s="34" t="s">
        <v>27394</v>
      </c>
      <c r="B4538" t="s">
        <v>24018</v>
      </c>
      <c r="C4538" t="s">
        <v>24019</v>
      </c>
    </row>
    <row r="4539" spans="1:3">
      <c r="A4539" s="34" t="s">
        <v>27395</v>
      </c>
      <c r="B4539" t="s">
        <v>24020</v>
      </c>
      <c r="C4539" t="s">
        <v>24021</v>
      </c>
    </row>
    <row r="4540" spans="1:3">
      <c r="A4540" s="34" t="s">
        <v>27396</v>
      </c>
      <c r="B4540" t="s">
        <v>24022</v>
      </c>
      <c r="C4540" t="s">
        <v>24023</v>
      </c>
    </row>
    <row r="4541" spans="1:3">
      <c r="A4541" s="34" t="s">
        <v>27396</v>
      </c>
      <c r="B4541" t="s">
        <v>24024</v>
      </c>
      <c r="C4541" t="s">
        <v>24025</v>
      </c>
    </row>
    <row r="4542" spans="1:3">
      <c r="A4542" s="34" t="s">
        <v>27397</v>
      </c>
      <c r="B4542" t="s">
        <v>24026</v>
      </c>
      <c r="C4542" t="s">
        <v>24027</v>
      </c>
    </row>
    <row r="4543" spans="1:3">
      <c r="A4543" s="34" t="s">
        <v>27397</v>
      </c>
      <c r="B4543" t="s">
        <v>24028</v>
      </c>
      <c r="C4543" t="s">
        <v>24029</v>
      </c>
    </row>
    <row r="4544" spans="1:3">
      <c r="A4544" s="34" t="s">
        <v>24030</v>
      </c>
      <c r="B4544" t="s">
        <v>24030</v>
      </c>
      <c r="C4544" t="s">
        <v>24031</v>
      </c>
    </row>
    <row r="4545" spans="1:3">
      <c r="A4545" s="34" t="s">
        <v>24032</v>
      </c>
      <c r="B4545" t="s">
        <v>24032</v>
      </c>
      <c r="C4545" t="s">
        <v>24033</v>
      </c>
    </row>
    <row r="4546" spans="1:3">
      <c r="A4546" s="34" t="s">
        <v>24034</v>
      </c>
      <c r="B4546" t="s">
        <v>24034</v>
      </c>
      <c r="C4546" t="s">
        <v>24035</v>
      </c>
    </row>
    <row r="4547" spans="1:3">
      <c r="A4547" s="34" t="s">
        <v>27398</v>
      </c>
      <c r="B4547" t="s">
        <v>24036</v>
      </c>
      <c r="C4547" t="s">
        <v>24037</v>
      </c>
    </row>
    <row r="4548" spans="1:3">
      <c r="A4548" s="34" t="s">
        <v>24038</v>
      </c>
      <c r="B4548" t="s">
        <v>24038</v>
      </c>
      <c r="C4548" t="s">
        <v>24039</v>
      </c>
    </row>
    <row r="4549" spans="1:3">
      <c r="A4549" s="34" t="s">
        <v>24038</v>
      </c>
      <c r="B4549" t="s">
        <v>24040</v>
      </c>
      <c r="C4549" t="s">
        <v>24041</v>
      </c>
    </row>
    <row r="4550" spans="1:3">
      <c r="A4550" s="34" t="s">
        <v>27399</v>
      </c>
      <c r="B4550" t="s">
        <v>24042</v>
      </c>
      <c r="C4550" t="s">
        <v>24043</v>
      </c>
    </row>
    <row r="4551" spans="1:3">
      <c r="A4551" s="34" t="s">
        <v>24044</v>
      </c>
      <c r="B4551" t="s">
        <v>24044</v>
      </c>
      <c r="C4551" t="s">
        <v>24045</v>
      </c>
    </row>
    <row r="4552" spans="1:3">
      <c r="A4552" s="34" t="s">
        <v>24046</v>
      </c>
      <c r="B4552" t="s">
        <v>24046</v>
      </c>
      <c r="C4552" t="s">
        <v>24047</v>
      </c>
    </row>
    <row r="4553" spans="1:3">
      <c r="A4553" s="34" t="s">
        <v>27400</v>
      </c>
      <c r="B4553" t="s">
        <v>24048</v>
      </c>
      <c r="C4553" t="s">
        <v>24049</v>
      </c>
    </row>
    <row r="4554" spans="1:3">
      <c r="A4554" s="34" t="s">
        <v>27401</v>
      </c>
      <c r="B4554" t="s">
        <v>24050</v>
      </c>
      <c r="C4554" t="s">
        <v>24051</v>
      </c>
    </row>
    <row r="4555" spans="1:3">
      <c r="A4555" s="34" t="s">
        <v>24052</v>
      </c>
      <c r="B4555" t="s">
        <v>24052</v>
      </c>
      <c r="C4555" t="s">
        <v>24053</v>
      </c>
    </row>
    <row r="4556" spans="1:3">
      <c r="A4556" s="34" t="s">
        <v>27402</v>
      </c>
      <c r="B4556" t="s">
        <v>24054</v>
      </c>
      <c r="C4556" t="s">
        <v>24055</v>
      </c>
    </row>
    <row r="4557" spans="1:3">
      <c r="A4557" s="34" t="s">
        <v>26522</v>
      </c>
      <c r="B4557" t="s">
        <v>19924</v>
      </c>
      <c r="C4557" t="s">
        <v>24056</v>
      </c>
    </row>
    <row r="4558" spans="1:3">
      <c r="A4558" s="34" t="s">
        <v>27403</v>
      </c>
      <c r="B4558" t="s">
        <v>24057</v>
      </c>
      <c r="C4558" t="s">
        <v>24058</v>
      </c>
    </row>
    <row r="4559" spans="1:3">
      <c r="A4559" s="34" t="s">
        <v>27404</v>
      </c>
      <c r="B4559" t="s">
        <v>24059</v>
      </c>
      <c r="C4559" t="s">
        <v>24060</v>
      </c>
    </row>
    <row r="4560" spans="1:3">
      <c r="A4560" s="34" t="s">
        <v>27405</v>
      </c>
      <c r="B4560" t="s">
        <v>24061</v>
      </c>
      <c r="C4560" t="s">
        <v>24062</v>
      </c>
    </row>
    <row r="4561" spans="1:3">
      <c r="A4561" s="34" t="s">
        <v>27406</v>
      </c>
      <c r="B4561" t="s">
        <v>24063</v>
      </c>
      <c r="C4561" t="s">
        <v>24064</v>
      </c>
    </row>
    <row r="4562" spans="1:3">
      <c r="A4562" s="34" t="s">
        <v>27407</v>
      </c>
      <c r="B4562" t="s">
        <v>24065</v>
      </c>
      <c r="C4562" t="s">
        <v>24066</v>
      </c>
    </row>
    <row r="4563" spans="1:3">
      <c r="A4563" s="34" t="s">
        <v>27408</v>
      </c>
      <c r="B4563" t="s">
        <v>24067</v>
      </c>
      <c r="C4563" t="s">
        <v>24068</v>
      </c>
    </row>
    <row r="4564" spans="1:3">
      <c r="A4564" s="34" t="s">
        <v>24069</v>
      </c>
      <c r="B4564" t="s">
        <v>24069</v>
      </c>
      <c r="C4564" t="s">
        <v>24070</v>
      </c>
    </row>
    <row r="4565" spans="1:3">
      <c r="A4565" s="34" t="s">
        <v>24071</v>
      </c>
      <c r="B4565" t="s">
        <v>24071</v>
      </c>
      <c r="C4565" t="s">
        <v>24072</v>
      </c>
    </row>
    <row r="4566" spans="1:3">
      <c r="A4566" s="34" t="s">
        <v>22170</v>
      </c>
      <c r="B4566" t="s">
        <v>22170</v>
      </c>
      <c r="C4566" t="s">
        <v>24073</v>
      </c>
    </row>
    <row r="4567" spans="1:3">
      <c r="A4567" s="34" t="s">
        <v>24074</v>
      </c>
      <c r="B4567" t="s">
        <v>24074</v>
      </c>
      <c r="C4567" t="s">
        <v>24075</v>
      </c>
    </row>
    <row r="4568" spans="1:3">
      <c r="A4568" s="34" t="s">
        <v>21509</v>
      </c>
      <c r="B4568" t="s">
        <v>21509</v>
      </c>
      <c r="C4568" t="s">
        <v>21508</v>
      </c>
    </row>
    <row r="4569" spans="1:3">
      <c r="A4569" s="34" t="s">
        <v>22170</v>
      </c>
      <c r="B4569" t="s">
        <v>22172</v>
      </c>
      <c r="C4569" t="s">
        <v>24076</v>
      </c>
    </row>
    <row r="4570" spans="1:3">
      <c r="A4570" s="34" t="s">
        <v>27409</v>
      </c>
      <c r="B4570" t="s">
        <v>24077</v>
      </c>
      <c r="C4570" t="s">
        <v>24078</v>
      </c>
    </row>
    <row r="4571" spans="1:3">
      <c r="A4571" s="34" t="s">
        <v>22174</v>
      </c>
      <c r="B4571" t="s">
        <v>22174</v>
      </c>
      <c r="C4571" t="s">
        <v>22175</v>
      </c>
    </row>
    <row r="4572" spans="1:3">
      <c r="A4572" s="34" t="s">
        <v>24079</v>
      </c>
      <c r="B4572" t="s">
        <v>24079</v>
      </c>
      <c r="C4572" t="s">
        <v>24080</v>
      </c>
    </row>
    <row r="4573" spans="1:3">
      <c r="A4573" s="34" t="s">
        <v>27410</v>
      </c>
      <c r="B4573" t="s">
        <v>24081</v>
      </c>
      <c r="C4573" t="s">
        <v>24082</v>
      </c>
    </row>
    <row r="4574" spans="1:3">
      <c r="A4574" s="34" t="s">
        <v>24083</v>
      </c>
      <c r="B4574" t="s">
        <v>24083</v>
      </c>
      <c r="C4574" t="s">
        <v>24084</v>
      </c>
    </row>
    <row r="4575" spans="1:3">
      <c r="A4575" s="34" t="s">
        <v>27411</v>
      </c>
      <c r="B4575" t="s">
        <v>24085</v>
      </c>
      <c r="C4575" t="s">
        <v>24086</v>
      </c>
    </row>
    <row r="4576" spans="1:3">
      <c r="A4576" s="34" t="s">
        <v>20762</v>
      </c>
      <c r="B4576" t="s">
        <v>20762</v>
      </c>
      <c r="C4576" t="s">
        <v>20763</v>
      </c>
    </row>
    <row r="4577" spans="1:3">
      <c r="A4577" s="34" t="s">
        <v>24087</v>
      </c>
      <c r="B4577" t="s">
        <v>24087</v>
      </c>
      <c r="C4577" t="s">
        <v>24088</v>
      </c>
    </row>
    <row r="4578" spans="1:3">
      <c r="A4578" s="34" t="s">
        <v>24089</v>
      </c>
      <c r="B4578" t="s">
        <v>24089</v>
      </c>
      <c r="C4578" t="s">
        <v>24090</v>
      </c>
    </row>
    <row r="4579" spans="1:3">
      <c r="A4579" s="34" t="s">
        <v>24091</v>
      </c>
      <c r="B4579" t="s">
        <v>24091</v>
      </c>
      <c r="C4579" t="s">
        <v>24092</v>
      </c>
    </row>
    <row r="4580" spans="1:3">
      <c r="A4580" s="34" t="s">
        <v>27412</v>
      </c>
      <c r="B4580" t="s">
        <v>24093</v>
      </c>
      <c r="C4580" t="s">
        <v>24094</v>
      </c>
    </row>
    <row r="4581" spans="1:3">
      <c r="A4581" s="34" t="s">
        <v>27413</v>
      </c>
      <c r="B4581" t="s">
        <v>24095</v>
      </c>
      <c r="C4581" t="s">
        <v>24096</v>
      </c>
    </row>
    <row r="4582" spans="1:3">
      <c r="A4582" s="34" t="s">
        <v>18060</v>
      </c>
      <c r="B4582" t="s">
        <v>18062</v>
      </c>
      <c r="C4582" t="s">
        <v>18063</v>
      </c>
    </row>
    <row r="4583" spans="1:3">
      <c r="A4583" s="34" t="s">
        <v>27414</v>
      </c>
      <c r="B4583" t="s">
        <v>24097</v>
      </c>
      <c r="C4583" t="s">
        <v>24098</v>
      </c>
    </row>
    <row r="4584" spans="1:3">
      <c r="A4584" s="34" t="s">
        <v>27415</v>
      </c>
      <c r="B4584" t="s">
        <v>24099</v>
      </c>
      <c r="C4584" t="s">
        <v>24100</v>
      </c>
    </row>
    <row r="4585" spans="1:3">
      <c r="A4585" s="34" t="s">
        <v>27415</v>
      </c>
      <c r="B4585" t="s">
        <v>24101</v>
      </c>
      <c r="C4585" t="s">
        <v>24102</v>
      </c>
    </row>
    <row r="4586" spans="1:3">
      <c r="A4586" s="34" t="s">
        <v>27415</v>
      </c>
      <c r="B4586" t="s">
        <v>24103</v>
      </c>
      <c r="C4586" t="s">
        <v>24104</v>
      </c>
    </row>
    <row r="4587" spans="1:3">
      <c r="A4587" s="34" t="s">
        <v>24105</v>
      </c>
      <c r="B4587" t="s">
        <v>24105</v>
      </c>
      <c r="C4587" t="s">
        <v>24106</v>
      </c>
    </row>
    <row r="4588" spans="1:3">
      <c r="A4588" s="34" t="s">
        <v>24107</v>
      </c>
      <c r="B4588" t="s">
        <v>24107</v>
      </c>
      <c r="C4588" t="s">
        <v>24108</v>
      </c>
    </row>
    <row r="4589" spans="1:3">
      <c r="A4589" s="34" t="s">
        <v>24109</v>
      </c>
      <c r="B4589" t="s">
        <v>24109</v>
      </c>
      <c r="C4589" t="s">
        <v>24110</v>
      </c>
    </row>
    <row r="4590" spans="1:3">
      <c r="A4590" s="34" t="s">
        <v>24111</v>
      </c>
      <c r="B4590" t="s">
        <v>24111</v>
      </c>
      <c r="C4590" t="s">
        <v>24112</v>
      </c>
    </row>
    <row r="4591" spans="1:3">
      <c r="A4591" s="34" t="s">
        <v>19962</v>
      </c>
      <c r="B4591" t="s">
        <v>19962</v>
      </c>
      <c r="C4591" t="s">
        <v>19963</v>
      </c>
    </row>
    <row r="4592" spans="1:3">
      <c r="A4592" s="34" t="s">
        <v>24113</v>
      </c>
      <c r="B4592" t="s">
        <v>24113</v>
      </c>
      <c r="C4592" t="s">
        <v>24114</v>
      </c>
    </row>
    <row r="4593" spans="1:3">
      <c r="A4593" s="34" t="s">
        <v>22879</v>
      </c>
      <c r="B4593" t="s">
        <v>22879</v>
      </c>
      <c r="C4593" t="s">
        <v>24115</v>
      </c>
    </row>
    <row r="4594" spans="1:3">
      <c r="A4594" s="34" t="s">
        <v>24116</v>
      </c>
      <c r="B4594" t="s">
        <v>24116</v>
      </c>
      <c r="C4594" t="s">
        <v>24117</v>
      </c>
    </row>
    <row r="4595" spans="1:3">
      <c r="A4595" s="34" t="s">
        <v>24118</v>
      </c>
      <c r="B4595" t="s">
        <v>24118</v>
      </c>
      <c r="C4595" t="s">
        <v>24119</v>
      </c>
    </row>
    <row r="4596" spans="1:3">
      <c r="A4596" s="34" t="s">
        <v>27416</v>
      </c>
      <c r="B4596" t="s">
        <v>24120</v>
      </c>
      <c r="C4596" t="s">
        <v>24121</v>
      </c>
    </row>
    <row r="4597" spans="1:3">
      <c r="A4597" s="34" t="s">
        <v>27417</v>
      </c>
      <c r="B4597" t="s">
        <v>24122</v>
      </c>
      <c r="C4597" t="s">
        <v>24123</v>
      </c>
    </row>
    <row r="4598" spans="1:3">
      <c r="A4598" s="34" t="s">
        <v>26938</v>
      </c>
      <c r="B4598" t="s">
        <v>21679</v>
      </c>
      <c r="C4598" t="s">
        <v>24124</v>
      </c>
    </row>
    <row r="4599" spans="1:3">
      <c r="A4599" s="34" t="s">
        <v>27418</v>
      </c>
      <c r="B4599" t="s">
        <v>24125</v>
      </c>
      <c r="C4599" t="s">
        <v>24126</v>
      </c>
    </row>
    <row r="4600" spans="1:3">
      <c r="A4600" s="34" t="s">
        <v>24127</v>
      </c>
      <c r="B4600" t="s">
        <v>24127</v>
      </c>
      <c r="C4600" t="s">
        <v>24128</v>
      </c>
    </row>
    <row r="4601" spans="1:3">
      <c r="A4601" s="34" t="s">
        <v>24129</v>
      </c>
      <c r="B4601" t="s">
        <v>24129</v>
      </c>
      <c r="C4601" t="s">
        <v>24130</v>
      </c>
    </row>
    <row r="4602" spans="1:3">
      <c r="A4602" s="34" t="s">
        <v>27419</v>
      </c>
      <c r="B4602" t="s">
        <v>24131</v>
      </c>
      <c r="C4602" t="s">
        <v>24132</v>
      </c>
    </row>
    <row r="4603" spans="1:3">
      <c r="A4603" s="34" t="s">
        <v>24133</v>
      </c>
      <c r="B4603" t="s">
        <v>24133</v>
      </c>
      <c r="C4603" t="s">
        <v>22712</v>
      </c>
    </row>
    <row r="4604" spans="1:3">
      <c r="A4604" s="34" t="s">
        <v>27420</v>
      </c>
      <c r="B4604" t="s">
        <v>24134</v>
      </c>
      <c r="C4604" t="s">
        <v>24135</v>
      </c>
    </row>
    <row r="4605" spans="1:3">
      <c r="A4605" s="34" t="s">
        <v>24136</v>
      </c>
      <c r="B4605" t="s">
        <v>24136</v>
      </c>
      <c r="C4605" t="s">
        <v>24137</v>
      </c>
    </row>
    <row r="4606" spans="1:3">
      <c r="A4606" s="34" t="s">
        <v>24138</v>
      </c>
      <c r="B4606" t="s">
        <v>24138</v>
      </c>
      <c r="C4606" t="s">
        <v>24139</v>
      </c>
    </row>
    <row r="4607" spans="1:3">
      <c r="A4607" s="34" t="s">
        <v>27421</v>
      </c>
      <c r="B4607" t="s">
        <v>24140</v>
      </c>
      <c r="C4607" t="s">
        <v>24141</v>
      </c>
    </row>
    <row r="4608" spans="1:3">
      <c r="A4608" s="34" t="s">
        <v>27422</v>
      </c>
      <c r="B4608" t="s">
        <v>24142</v>
      </c>
      <c r="C4608" t="s">
        <v>24143</v>
      </c>
    </row>
    <row r="4609" spans="1:3">
      <c r="A4609" s="34" t="s">
        <v>27422</v>
      </c>
      <c r="B4609" t="s">
        <v>24144</v>
      </c>
      <c r="C4609" t="s">
        <v>24145</v>
      </c>
    </row>
    <row r="4610" spans="1:3">
      <c r="A4610" s="34" t="s">
        <v>24146</v>
      </c>
      <c r="B4610" t="s">
        <v>24146</v>
      </c>
      <c r="C4610" t="s">
        <v>24147</v>
      </c>
    </row>
    <row r="4611" spans="1:3">
      <c r="A4611" s="34" t="s">
        <v>24148</v>
      </c>
      <c r="B4611" t="s">
        <v>24148</v>
      </c>
      <c r="C4611" t="s">
        <v>24149</v>
      </c>
    </row>
    <row r="4612" spans="1:3">
      <c r="A4612" s="34" t="s">
        <v>24150</v>
      </c>
      <c r="B4612" t="s">
        <v>24150</v>
      </c>
      <c r="C4612" t="s">
        <v>24151</v>
      </c>
    </row>
    <row r="4613" spans="1:3">
      <c r="A4613" s="34" t="s">
        <v>24152</v>
      </c>
      <c r="B4613" t="s">
        <v>24152</v>
      </c>
      <c r="C4613" t="s">
        <v>24153</v>
      </c>
    </row>
    <row r="4614" spans="1:3">
      <c r="A4614" s="34" t="s">
        <v>24154</v>
      </c>
      <c r="B4614" t="s">
        <v>24154</v>
      </c>
      <c r="C4614" t="s">
        <v>24155</v>
      </c>
    </row>
    <row r="4615" spans="1:3">
      <c r="A4615" s="34" t="s">
        <v>24154</v>
      </c>
      <c r="B4615" t="s">
        <v>24156</v>
      </c>
      <c r="C4615" t="s">
        <v>24157</v>
      </c>
    </row>
    <row r="4616" spans="1:3">
      <c r="A4616" s="34" t="s">
        <v>24158</v>
      </c>
      <c r="B4616" t="s">
        <v>24158</v>
      </c>
      <c r="C4616" t="s">
        <v>24159</v>
      </c>
    </row>
    <row r="4617" spans="1:3">
      <c r="A4617" s="34" t="s">
        <v>24160</v>
      </c>
      <c r="B4617" t="s">
        <v>24160</v>
      </c>
      <c r="C4617" t="s">
        <v>24161</v>
      </c>
    </row>
    <row r="4618" spans="1:3">
      <c r="A4618" s="34" t="s">
        <v>24160</v>
      </c>
      <c r="B4618" t="s">
        <v>24162</v>
      </c>
      <c r="C4618" t="s">
        <v>24163</v>
      </c>
    </row>
    <row r="4619" spans="1:3">
      <c r="A4619" s="34" t="s">
        <v>24164</v>
      </c>
      <c r="B4619" t="s">
        <v>24164</v>
      </c>
      <c r="C4619" t="s">
        <v>24165</v>
      </c>
    </row>
    <row r="4620" spans="1:3">
      <c r="A4620" s="34" t="s">
        <v>27423</v>
      </c>
      <c r="B4620" t="s">
        <v>24166</v>
      </c>
      <c r="C4620" t="s">
        <v>24167</v>
      </c>
    </row>
    <row r="4621" spans="1:3">
      <c r="A4621" s="34" t="s">
        <v>24168</v>
      </c>
      <c r="B4621" t="s">
        <v>24168</v>
      </c>
      <c r="C4621" t="s">
        <v>24169</v>
      </c>
    </row>
    <row r="4622" spans="1:3">
      <c r="A4622" s="34" t="s">
        <v>24170</v>
      </c>
      <c r="B4622" t="s">
        <v>24170</v>
      </c>
      <c r="C4622" t="s">
        <v>24171</v>
      </c>
    </row>
    <row r="4623" spans="1:3">
      <c r="A4623" s="34" t="s">
        <v>24172</v>
      </c>
      <c r="B4623" t="s">
        <v>24172</v>
      </c>
      <c r="C4623" t="s">
        <v>24173</v>
      </c>
    </row>
    <row r="4624" spans="1:3">
      <c r="A4624" s="34" t="s">
        <v>24174</v>
      </c>
      <c r="B4624" t="s">
        <v>24174</v>
      </c>
      <c r="C4624" t="s">
        <v>24175</v>
      </c>
    </row>
    <row r="4625" spans="1:3">
      <c r="A4625" s="34" t="s">
        <v>24176</v>
      </c>
      <c r="B4625" t="s">
        <v>24176</v>
      </c>
      <c r="C4625" t="s">
        <v>24177</v>
      </c>
    </row>
    <row r="4626" spans="1:3">
      <c r="A4626" s="34" t="s">
        <v>24178</v>
      </c>
      <c r="B4626" t="s">
        <v>24178</v>
      </c>
      <c r="C4626" t="s">
        <v>24179</v>
      </c>
    </row>
    <row r="4627" spans="1:3">
      <c r="A4627" s="34" t="s">
        <v>24180</v>
      </c>
      <c r="B4627" t="s">
        <v>24180</v>
      </c>
      <c r="C4627" t="s">
        <v>24181</v>
      </c>
    </row>
    <row r="4628" spans="1:3">
      <c r="A4628" s="34" t="s">
        <v>24182</v>
      </c>
      <c r="B4628" t="s">
        <v>24182</v>
      </c>
      <c r="C4628" t="s">
        <v>24183</v>
      </c>
    </row>
    <row r="4629" spans="1:3">
      <c r="A4629" s="34" t="s">
        <v>24182</v>
      </c>
      <c r="B4629" t="s">
        <v>24184</v>
      </c>
      <c r="C4629" t="s">
        <v>24185</v>
      </c>
    </row>
    <row r="4630" spans="1:3">
      <c r="A4630" s="34" t="s">
        <v>24182</v>
      </c>
      <c r="B4630" t="s">
        <v>24186</v>
      </c>
      <c r="C4630" t="s">
        <v>24187</v>
      </c>
    </row>
    <row r="4631" spans="1:3">
      <c r="A4631" s="34" t="s">
        <v>24172</v>
      </c>
      <c r="B4631" t="s">
        <v>24188</v>
      </c>
      <c r="C4631" t="s">
        <v>24189</v>
      </c>
    </row>
    <row r="4632" spans="1:3">
      <c r="A4632" s="34" t="s">
        <v>27424</v>
      </c>
      <c r="B4632" t="s">
        <v>24190</v>
      </c>
      <c r="C4632" t="s">
        <v>24191</v>
      </c>
    </row>
    <row r="4633" spans="1:3">
      <c r="A4633" s="34" t="s">
        <v>27425</v>
      </c>
      <c r="B4633" t="s">
        <v>24192</v>
      </c>
      <c r="C4633" t="s">
        <v>24193</v>
      </c>
    </row>
    <row r="4634" spans="1:3">
      <c r="A4634" s="34" t="s">
        <v>24194</v>
      </c>
      <c r="B4634" t="s">
        <v>24194</v>
      </c>
      <c r="C4634" t="s">
        <v>24195</v>
      </c>
    </row>
    <row r="4635" spans="1:3">
      <c r="A4635" s="34" t="s">
        <v>27426</v>
      </c>
      <c r="B4635" t="s">
        <v>24196</v>
      </c>
      <c r="C4635" t="s">
        <v>24197</v>
      </c>
    </row>
    <row r="4636" spans="1:3">
      <c r="A4636" s="34" t="s">
        <v>24198</v>
      </c>
      <c r="B4636" t="s">
        <v>24198</v>
      </c>
      <c r="C4636" t="s">
        <v>24199</v>
      </c>
    </row>
    <row r="4637" spans="1:3">
      <c r="A4637" s="34" t="s">
        <v>24200</v>
      </c>
      <c r="B4637" t="s">
        <v>24200</v>
      </c>
      <c r="C4637" t="s">
        <v>24201</v>
      </c>
    </row>
    <row r="4638" spans="1:3">
      <c r="A4638" s="34" t="s">
        <v>24202</v>
      </c>
      <c r="B4638" t="s">
        <v>24202</v>
      </c>
      <c r="C4638" t="s">
        <v>24203</v>
      </c>
    </row>
    <row r="4639" spans="1:3">
      <c r="A4639" s="34" t="s">
        <v>24204</v>
      </c>
      <c r="B4639" t="s">
        <v>24204</v>
      </c>
      <c r="C4639" t="s">
        <v>24205</v>
      </c>
    </row>
    <row r="4640" spans="1:3">
      <c r="A4640" s="34" t="s">
        <v>27427</v>
      </c>
      <c r="B4640" t="s">
        <v>24206</v>
      </c>
      <c r="C4640" t="s">
        <v>24207</v>
      </c>
    </row>
    <row r="4641" spans="1:3">
      <c r="A4641" s="34" t="s">
        <v>27428</v>
      </c>
      <c r="B4641" t="s">
        <v>24208</v>
      </c>
      <c r="C4641" t="s">
        <v>24209</v>
      </c>
    </row>
    <row r="4642" spans="1:3">
      <c r="A4642" s="34" t="s">
        <v>24210</v>
      </c>
      <c r="B4642" t="s">
        <v>24210</v>
      </c>
      <c r="C4642" t="s">
        <v>24211</v>
      </c>
    </row>
    <row r="4643" spans="1:3">
      <c r="A4643" s="34" t="s">
        <v>27429</v>
      </c>
      <c r="B4643" t="s">
        <v>24212</v>
      </c>
      <c r="C4643" t="s">
        <v>24213</v>
      </c>
    </row>
    <row r="4644" spans="1:3">
      <c r="A4644" s="34" t="s">
        <v>27430</v>
      </c>
      <c r="B4644" t="s">
        <v>24214</v>
      </c>
      <c r="C4644" t="s">
        <v>24215</v>
      </c>
    </row>
    <row r="4645" spans="1:3">
      <c r="A4645" s="34" t="s">
        <v>27431</v>
      </c>
      <c r="B4645" t="s">
        <v>24216</v>
      </c>
      <c r="C4645" t="s">
        <v>24217</v>
      </c>
    </row>
    <row r="4646" spans="1:3">
      <c r="A4646" s="34" t="s">
        <v>27432</v>
      </c>
      <c r="B4646" t="s">
        <v>24218</v>
      </c>
      <c r="C4646" t="s">
        <v>24219</v>
      </c>
    </row>
    <row r="4647" spans="1:3">
      <c r="A4647" s="34" t="s">
        <v>25823</v>
      </c>
      <c r="B4647" t="s">
        <v>16572</v>
      </c>
      <c r="C4647" t="s">
        <v>24220</v>
      </c>
    </row>
    <row r="4648" spans="1:3">
      <c r="A4648" s="34" t="s">
        <v>27433</v>
      </c>
      <c r="B4648" t="s">
        <v>24221</v>
      </c>
      <c r="C4648" t="s">
        <v>24222</v>
      </c>
    </row>
    <row r="4649" spans="1:3">
      <c r="A4649" s="34" t="s">
        <v>24223</v>
      </c>
      <c r="B4649" t="s">
        <v>24223</v>
      </c>
      <c r="C4649" t="s">
        <v>24224</v>
      </c>
    </row>
    <row r="4650" spans="1:3">
      <c r="A4650" s="34" t="s">
        <v>24225</v>
      </c>
      <c r="B4650" t="s">
        <v>24225</v>
      </c>
      <c r="C4650" t="s">
        <v>24226</v>
      </c>
    </row>
    <row r="4651" spans="1:3">
      <c r="A4651" s="34" t="s">
        <v>27434</v>
      </c>
      <c r="B4651" t="s">
        <v>24227</v>
      </c>
      <c r="C4651" t="s">
        <v>24228</v>
      </c>
    </row>
    <row r="4652" spans="1:3">
      <c r="A4652" s="34" t="s">
        <v>24229</v>
      </c>
      <c r="B4652" t="s">
        <v>24229</v>
      </c>
      <c r="C4652" t="s">
        <v>24230</v>
      </c>
    </row>
    <row r="4653" spans="1:3">
      <c r="A4653" s="34" t="s">
        <v>24231</v>
      </c>
      <c r="B4653" t="s">
        <v>24231</v>
      </c>
      <c r="C4653" t="s">
        <v>24232</v>
      </c>
    </row>
    <row r="4654" spans="1:3">
      <c r="A4654" s="34" t="s">
        <v>24233</v>
      </c>
      <c r="B4654" t="s">
        <v>24233</v>
      </c>
      <c r="C4654" t="s">
        <v>24234</v>
      </c>
    </row>
    <row r="4655" spans="1:3">
      <c r="A4655" s="34" t="s">
        <v>24235</v>
      </c>
      <c r="B4655" t="s">
        <v>24235</v>
      </c>
      <c r="C4655" t="s">
        <v>24236</v>
      </c>
    </row>
    <row r="4656" spans="1:3">
      <c r="A4656" s="34" t="s">
        <v>20541</v>
      </c>
      <c r="B4656" t="s">
        <v>20541</v>
      </c>
      <c r="C4656" t="s">
        <v>20542</v>
      </c>
    </row>
    <row r="4657" spans="1:3">
      <c r="A4657" s="34" t="s">
        <v>24237</v>
      </c>
      <c r="B4657" t="s">
        <v>24237</v>
      </c>
      <c r="C4657" t="s">
        <v>24238</v>
      </c>
    </row>
    <row r="4658" spans="1:3">
      <c r="A4658" s="34" t="s">
        <v>27435</v>
      </c>
      <c r="B4658" t="s">
        <v>24239</v>
      </c>
      <c r="C4658" t="s">
        <v>24240</v>
      </c>
    </row>
    <row r="4659" spans="1:3">
      <c r="A4659" s="34" t="s">
        <v>24241</v>
      </c>
      <c r="B4659" t="s">
        <v>24241</v>
      </c>
      <c r="C4659" t="s">
        <v>24242</v>
      </c>
    </row>
    <row r="4660" spans="1:3">
      <c r="A4660" s="34" t="s">
        <v>24243</v>
      </c>
      <c r="B4660" t="s">
        <v>24243</v>
      </c>
      <c r="C4660" t="s">
        <v>24244</v>
      </c>
    </row>
    <row r="4661" spans="1:3">
      <c r="A4661" s="34" t="s">
        <v>27436</v>
      </c>
      <c r="B4661" t="s">
        <v>24245</v>
      </c>
      <c r="C4661" t="s">
        <v>24246</v>
      </c>
    </row>
    <row r="4662" spans="1:3">
      <c r="A4662" s="34" t="s">
        <v>24247</v>
      </c>
      <c r="B4662" t="s">
        <v>24247</v>
      </c>
      <c r="C4662" t="s">
        <v>24248</v>
      </c>
    </row>
    <row r="4663" spans="1:3">
      <c r="A4663" s="34" t="s">
        <v>24249</v>
      </c>
      <c r="B4663" t="s">
        <v>24249</v>
      </c>
      <c r="C4663" t="s">
        <v>24250</v>
      </c>
    </row>
    <row r="4664" spans="1:3">
      <c r="A4664" s="34" t="s">
        <v>24251</v>
      </c>
      <c r="B4664" t="s">
        <v>24251</v>
      </c>
      <c r="C4664" t="s">
        <v>24252</v>
      </c>
    </row>
    <row r="4665" spans="1:3">
      <c r="A4665" s="34" t="s">
        <v>24253</v>
      </c>
      <c r="B4665" t="s">
        <v>24253</v>
      </c>
      <c r="C4665" t="s">
        <v>24254</v>
      </c>
    </row>
    <row r="4666" spans="1:3">
      <c r="A4666" s="34" t="s">
        <v>24255</v>
      </c>
      <c r="B4666" t="s">
        <v>24255</v>
      </c>
      <c r="C4666" t="s">
        <v>24256</v>
      </c>
    </row>
    <row r="4667" spans="1:3">
      <c r="A4667" s="34" t="s">
        <v>27437</v>
      </c>
      <c r="B4667" t="s">
        <v>24257</v>
      </c>
      <c r="C4667" t="s">
        <v>24258</v>
      </c>
    </row>
    <row r="4668" spans="1:3">
      <c r="A4668" s="34" t="s">
        <v>27438</v>
      </c>
      <c r="B4668" t="s">
        <v>24259</v>
      </c>
      <c r="C4668" t="s">
        <v>24260</v>
      </c>
    </row>
    <row r="4669" spans="1:3">
      <c r="A4669" s="34" t="s">
        <v>27438</v>
      </c>
      <c r="B4669" t="s">
        <v>24261</v>
      </c>
      <c r="C4669" t="s">
        <v>24262</v>
      </c>
    </row>
    <row r="4670" spans="1:3">
      <c r="A4670" s="34" t="s">
        <v>24263</v>
      </c>
      <c r="B4670" t="s">
        <v>24263</v>
      </c>
      <c r="C4670" t="s">
        <v>24264</v>
      </c>
    </row>
    <row r="4671" spans="1:3">
      <c r="A4671" s="34" t="s">
        <v>24265</v>
      </c>
      <c r="B4671" t="s">
        <v>24265</v>
      </c>
      <c r="C4671" t="s">
        <v>24266</v>
      </c>
    </row>
    <row r="4672" spans="1:3">
      <c r="A4672" s="34" t="s">
        <v>27438</v>
      </c>
      <c r="B4672" t="s">
        <v>24267</v>
      </c>
      <c r="C4672" t="s">
        <v>24268</v>
      </c>
    </row>
    <row r="4673" spans="1:3">
      <c r="A4673" s="34" t="s">
        <v>24269</v>
      </c>
      <c r="B4673" t="s">
        <v>24269</v>
      </c>
      <c r="C4673" t="s">
        <v>24270</v>
      </c>
    </row>
    <row r="4674" spans="1:3">
      <c r="A4674" s="34" t="s">
        <v>24271</v>
      </c>
      <c r="B4674" t="s">
        <v>24271</v>
      </c>
      <c r="C4674" t="s">
        <v>24272</v>
      </c>
    </row>
    <row r="4675" spans="1:3">
      <c r="A4675" s="34" t="s">
        <v>27439</v>
      </c>
      <c r="B4675" t="s">
        <v>24273</v>
      </c>
      <c r="C4675" t="s">
        <v>24274</v>
      </c>
    </row>
    <row r="4676" spans="1:3">
      <c r="A4676" s="34" t="s">
        <v>27439</v>
      </c>
      <c r="B4676" t="s">
        <v>24275</v>
      </c>
      <c r="C4676" t="s">
        <v>24276</v>
      </c>
    </row>
    <row r="4677" spans="1:3">
      <c r="A4677" s="34" t="s">
        <v>24277</v>
      </c>
      <c r="B4677" t="s">
        <v>24277</v>
      </c>
      <c r="C4677" t="s">
        <v>24278</v>
      </c>
    </row>
    <row r="4678" spans="1:3">
      <c r="A4678" s="34" t="s">
        <v>27440</v>
      </c>
      <c r="B4678" t="s">
        <v>24279</v>
      </c>
      <c r="C4678" t="s">
        <v>24280</v>
      </c>
    </row>
    <row r="4679" spans="1:3">
      <c r="A4679" s="34" t="s">
        <v>27441</v>
      </c>
      <c r="B4679" t="s">
        <v>24281</v>
      </c>
      <c r="C4679" t="s">
        <v>24282</v>
      </c>
    </row>
    <row r="4680" spans="1:3">
      <c r="A4680" s="34" t="s">
        <v>21152</v>
      </c>
      <c r="B4680" t="s">
        <v>21152</v>
      </c>
      <c r="C4680" t="s">
        <v>21153</v>
      </c>
    </row>
    <row r="4681" spans="1:3">
      <c r="A4681" s="34" t="s">
        <v>24283</v>
      </c>
      <c r="B4681" t="s">
        <v>24283</v>
      </c>
      <c r="C4681" t="s">
        <v>24284</v>
      </c>
    </row>
    <row r="4682" spans="1:3">
      <c r="A4682" s="34" t="s">
        <v>24285</v>
      </c>
      <c r="B4682" t="s">
        <v>24285</v>
      </c>
      <c r="C4682" t="s">
        <v>24286</v>
      </c>
    </row>
    <row r="4683" spans="1:3">
      <c r="A4683" s="34" t="s">
        <v>17408</v>
      </c>
      <c r="B4683" t="s">
        <v>17408</v>
      </c>
      <c r="C4683" t="s">
        <v>24287</v>
      </c>
    </row>
    <row r="4684" spans="1:3">
      <c r="A4684" s="34" t="s">
        <v>17410</v>
      </c>
      <c r="B4684" t="s">
        <v>17410</v>
      </c>
      <c r="C4684" t="s">
        <v>24288</v>
      </c>
    </row>
    <row r="4685" spans="1:3">
      <c r="A4685" s="34" t="s">
        <v>23244</v>
      </c>
      <c r="B4685" t="s">
        <v>23244</v>
      </c>
      <c r="C4685" t="s">
        <v>23245</v>
      </c>
    </row>
    <row r="4686" spans="1:3">
      <c r="A4686" s="34" t="s">
        <v>27254</v>
      </c>
      <c r="B4686" t="s">
        <v>23248</v>
      </c>
      <c r="C4686" t="s">
        <v>23249</v>
      </c>
    </row>
    <row r="4687" spans="1:3">
      <c r="A4687" s="34" t="s">
        <v>24289</v>
      </c>
      <c r="B4687" t="s">
        <v>24289</v>
      </c>
      <c r="C4687" t="s">
        <v>24290</v>
      </c>
    </row>
    <row r="4688" spans="1:3">
      <c r="A4688" s="34" t="s">
        <v>24291</v>
      </c>
      <c r="B4688" t="s">
        <v>24291</v>
      </c>
      <c r="C4688" t="s">
        <v>24292</v>
      </c>
    </row>
    <row r="4689" spans="1:3">
      <c r="A4689" s="34" t="s">
        <v>24293</v>
      </c>
      <c r="B4689" t="s">
        <v>24293</v>
      </c>
      <c r="C4689" t="s">
        <v>24294</v>
      </c>
    </row>
    <row r="4690" spans="1:3">
      <c r="A4690" s="34" t="s">
        <v>24295</v>
      </c>
      <c r="B4690" t="s">
        <v>24295</v>
      </c>
      <c r="C4690" t="s">
        <v>24296</v>
      </c>
    </row>
    <row r="4691" spans="1:3">
      <c r="A4691" s="34" t="s">
        <v>24297</v>
      </c>
      <c r="B4691" t="s">
        <v>24297</v>
      </c>
      <c r="C4691" t="s">
        <v>19446</v>
      </c>
    </row>
    <row r="4692" spans="1:3">
      <c r="A4692" s="34" t="s">
        <v>24298</v>
      </c>
      <c r="B4692" t="s">
        <v>24298</v>
      </c>
      <c r="C4692" t="s">
        <v>24299</v>
      </c>
    </row>
    <row r="4693" spans="1:3">
      <c r="A4693" s="34" t="s">
        <v>24298</v>
      </c>
      <c r="B4693" t="s">
        <v>24300</v>
      </c>
      <c r="C4693" t="s">
        <v>24301</v>
      </c>
    </row>
    <row r="4694" spans="1:3">
      <c r="A4694" s="34" t="s">
        <v>24302</v>
      </c>
      <c r="B4694" t="s">
        <v>24302</v>
      </c>
      <c r="C4694" t="s">
        <v>24303</v>
      </c>
    </row>
    <row r="4695" spans="1:3">
      <c r="A4695" s="34" t="s">
        <v>24304</v>
      </c>
      <c r="B4695" t="s">
        <v>24304</v>
      </c>
      <c r="C4695" t="s">
        <v>24305</v>
      </c>
    </row>
    <row r="4696" spans="1:3">
      <c r="A4696" s="34" t="s">
        <v>24306</v>
      </c>
      <c r="B4696" t="s">
        <v>24306</v>
      </c>
      <c r="C4696" t="s">
        <v>24307</v>
      </c>
    </row>
    <row r="4697" spans="1:3">
      <c r="A4697" s="34" t="s">
        <v>24306</v>
      </c>
      <c r="B4697" t="s">
        <v>24308</v>
      </c>
      <c r="C4697" t="s">
        <v>24309</v>
      </c>
    </row>
    <row r="4698" spans="1:3">
      <c r="A4698" s="34" t="s">
        <v>24306</v>
      </c>
      <c r="B4698" t="s">
        <v>24310</v>
      </c>
      <c r="C4698" t="s">
        <v>24311</v>
      </c>
    </row>
    <row r="4699" spans="1:3">
      <c r="A4699" s="34" t="s">
        <v>24312</v>
      </c>
      <c r="B4699" t="s">
        <v>24312</v>
      </c>
      <c r="C4699" t="s">
        <v>24313</v>
      </c>
    </row>
    <row r="4700" spans="1:3">
      <c r="A4700" s="34" t="s">
        <v>24312</v>
      </c>
      <c r="B4700" t="s">
        <v>24314</v>
      </c>
      <c r="C4700" t="s">
        <v>24315</v>
      </c>
    </row>
    <row r="4701" spans="1:3">
      <c r="A4701" s="34" t="s">
        <v>24316</v>
      </c>
      <c r="B4701" t="s">
        <v>24316</v>
      </c>
      <c r="C4701" t="s">
        <v>24317</v>
      </c>
    </row>
    <row r="4702" spans="1:3">
      <c r="A4702" s="34" t="s">
        <v>24318</v>
      </c>
      <c r="B4702" t="s">
        <v>24318</v>
      </c>
      <c r="C4702" t="s">
        <v>24319</v>
      </c>
    </row>
    <row r="4703" spans="1:3">
      <c r="A4703" s="34" t="s">
        <v>24320</v>
      </c>
      <c r="B4703" t="s">
        <v>24320</v>
      </c>
      <c r="C4703" t="s">
        <v>24321</v>
      </c>
    </row>
    <row r="4704" spans="1:3">
      <c r="A4704" s="34" t="s">
        <v>24322</v>
      </c>
      <c r="B4704" t="s">
        <v>24322</v>
      </c>
      <c r="C4704" t="s">
        <v>24323</v>
      </c>
    </row>
    <row r="4705" spans="1:3">
      <c r="A4705" s="34" t="s">
        <v>24324</v>
      </c>
      <c r="B4705" t="s">
        <v>24324</v>
      </c>
      <c r="C4705" t="s">
        <v>24325</v>
      </c>
    </row>
    <row r="4706" spans="1:3">
      <c r="A4706" s="34" t="s">
        <v>24326</v>
      </c>
      <c r="B4706" t="s">
        <v>24326</v>
      </c>
      <c r="C4706" t="s">
        <v>24327</v>
      </c>
    </row>
    <row r="4707" spans="1:3">
      <c r="A4707" s="34" t="s">
        <v>24326</v>
      </c>
      <c r="B4707" t="s">
        <v>24328</v>
      </c>
      <c r="C4707" t="s">
        <v>24329</v>
      </c>
    </row>
    <row r="4708" spans="1:3">
      <c r="A4708" s="34" t="s">
        <v>24330</v>
      </c>
      <c r="B4708" t="s">
        <v>24330</v>
      </c>
      <c r="C4708" t="s">
        <v>24331</v>
      </c>
    </row>
    <row r="4709" spans="1:3">
      <c r="A4709" s="34" t="s">
        <v>27442</v>
      </c>
      <c r="B4709" t="s">
        <v>24332</v>
      </c>
      <c r="C4709" t="s">
        <v>24333</v>
      </c>
    </row>
    <row r="4710" spans="1:3">
      <c r="A4710" s="34" t="s">
        <v>24336</v>
      </c>
      <c r="B4710" t="s">
        <v>24334</v>
      </c>
      <c r="C4710" t="s">
        <v>24335</v>
      </c>
    </row>
    <row r="4711" spans="1:3">
      <c r="A4711" s="34" t="s">
        <v>24336</v>
      </c>
      <c r="B4711" t="s">
        <v>24336</v>
      </c>
      <c r="C4711" t="s">
        <v>24337</v>
      </c>
    </row>
    <row r="4712" spans="1:3">
      <c r="A4712" s="34" t="s">
        <v>24338</v>
      </c>
      <c r="B4712" t="s">
        <v>24338</v>
      </c>
      <c r="C4712" t="s">
        <v>24339</v>
      </c>
    </row>
    <row r="4713" spans="1:3">
      <c r="A4713" s="34" t="s">
        <v>27443</v>
      </c>
      <c r="B4713" t="s">
        <v>24340</v>
      </c>
      <c r="C4713" t="s">
        <v>24341</v>
      </c>
    </row>
    <row r="4714" spans="1:3">
      <c r="A4714" s="34" t="s">
        <v>27444</v>
      </c>
      <c r="B4714" t="s">
        <v>24342</v>
      </c>
      <c r="C4714" t="s">
        <v>24343</v>
      </c>
    </row>
    <row r="4715" spans="1:3">
      <c r="A4715" s="34" t="s">
        <v>24344</v>
      </c>
      <c r="B4715" t="s">
        <v>24344</v>
      </c>
      <c r="C4715" t="s">
        <v>24345</v>
      </c>
    </row>
    <row r="4716" spans="1:3">
      <c r="A4716" s="34" t="s">
        <v>24346</v>
      </c>
      <c r="B4716" t="s">
        <v>24346</v>
      </c>
      <c r="C4716" t="s">
        <v>24347</v>
      </c>
    </row>
    <row r="4717" spans="1:3">
      <c r="A4717" s="34" t="s">
        <v>27445</v>
      </c>
      <c r="B4717" t="s">
        <v>24348</v>
      </c>
      <c r="C4717" t="s">
        <v>24349</v>
      </c>
    </row>
    <row r="4718" spans="1:3">
      <c r="A4718" s="34" t="s">
        <v>26808</v>
      </c>
      <c r="B4718" t="s">
        <v>21132</v>
      </c>
      <c r="C4718" t="s">
        <v>21133</v>
      </c>
    </row>
    <row r="4719" spans="1:3">
      <c r="A4719" s="34" t="s">
        <v>27446</v>
      </c>
      <c r="B4719" t="s">
        <v>24350</v>
      </c>
      <c r="C4719" t="s">
        <v>24351</v>
      </c>
    </row>
    <row r="4720" spans="1:3">
      <c r="A4720" s="34" t="s">
        <v>27446</v>
      </c>
      <c r="B4720" t="s">
        <v>24352</v>
      </c>
      <c r="C4720" t="s">
        <v>24353</v>
      </c>
    </row>
    <row r="4721" spans="1:3">
      <c r="A4721" s="34" t="s">
        <v>24354</v>
      </c>
      <c r="B4721" t="s">
        <v>24354</v>
      </c>
      <c r="C4721" t="s">
        <v>24355</v>
      </c>
    </row>
    <row r="4722" spans="1:3">
      <c r="A4722" s="34" t="s">
        <v>27447</v>
      </c>
      <c r="B4722" t="s">
        <v>24356</v>
      </c>
      <c r="C4722" t="s">
        <v>24357</v>
      </c>
    </row>
    <row r="4723" spans="1:3">
      <c r="A4723" s="34" t="s">
        <v>27447</v>
      </c>
      <c r="B4723" t="s">
        <v>24358</v>
      </c>
      <c r="C4723" t="s">
        <v>24359</v>
      </c>
    </row>
    <row r="4724" spans="1:3">
      <c r="A4724" s="34" t="s">
        <v>27448</v>
      </c>
      <c r="B4724" t="s">
        <v>24360</v>
      </c>
      <c r="C4724" t="s">
        <v>24361</v>
      </c>
    </row>
    <row r="4725" spans="1:3">
      <c r="A4725" s="34" t="s">
        <v>27449</v>
      </c>
      <c r="B4725" t="s">
        <v>24362</v>
      </c>
      <c r="C4725" t="s">
        <v>24363</v>
      </c>
    </row>
    <row r="4726" spans="1:3">
      <c r="A4726" s="34" t="s">
        <v>27448</v>
      </c>
      <c r="B4726" t="s">
        <v>24364</v>
      </c>
      <c r="C4726" t="s">
        <v>24365</v>
      </c>
    </row>
    <row r="4727" spans="1:3">
      <c r="A4727" s="34" t="s">
        <v>27450</v>
      </c>
      <c r="B4727" t="s">
        <v>24366</v>
      </c>
      <c r="C4727" t="s">
        <v>24367</v>
      </c>
    </row>
    <row r="4728" spans="1:3">
      <c r="A4728" s="34" t="s">
        <v>24368</v>
      </c>
      <c r="B4728" t="s">
        <v>24368</v>
      </c>
      <c r="C4728" t="s">
        <v>24369</v>
      </c>
    </row>
    <row r="4729" spans="1:3">
      <c r="A4729" s="34" t="s">
        <v>24368</v>
      </c>
      <c r="B4729" t="s">
        <v>24370</v>
      </c>
      <c r="C4729" t="s">
        <v>24371</v>
      </c>
    </row>
    <row r="4730" spans="1:3">
      <c r="A4730" s="34" t="s">
        <v>27451</v>
      </c>
      <c r="B4730" t="s">
        <v>24372</v>
      </c>
      <c r="C4730" t="s">
        <v>24373</v>
      </c>
    </row>
    <row r="4731" spans="1:3">
      <c r="A4731" s="34" t="s">
        <v>27451</v>
      </c>
      <c r="B4731" t="s">
        <v>24374</v>
      </c>
      <c r="C4731" t="s">
        <v>24375</v>
      </c>
    </row>
    <row r="4732" spans="1:3">
      <c r="A4732" s="34" t="s">
        <v>27451</v>
      </c>
      <c r="B4732" t="s">
        <v>24376</v>
      </c>
      <c r="C4732" t="s">
        <v>24377</v>
      </c>
    </row>
    <row r="4733" spans="1:3">
      <c r="A4733" s="34" t="s">
        <v>27452</v>
      </c>
      <c r="B4733" t="s">
        <v>24378</v>
      </c>
      <c r="C4733" t="s">
        <v>24379</v>
      </c>
    </row>
    <row r="4734" spans="1:3">
      <c r="A4734" s="34" t="s">
        <v>27453</v>
      </c>
      <c r="B4734" t="s">
        <v>24380</v>
      </c>
      <c r="C4734" t="s">
        <v>24381</v>
      </c>
    </row>
    <row r="4735" spans="1:3">
      <c r="A4735" s="34" t="s">
        <v>27454</v>
      </c>
      <c r="B4735" t="s">
        <v>24382</v>
      </c>
      <c r="C4735" t="s">
        <v>24383</v>
      </c>
    </row>
    <row r="4736" spans="1:3">
      <c r="A4736" s="34" t="s">
        <v>24384</v>
      </c>
      <c r="B4736" t="s">
        <v>24384</v>
      </c>
      <c r="C4736" t="s">
        <v>24385</v>
      </c>
    </row>
    <row r="4737" spans="1:3">
      <c r="A4737" s="34" t="s">
        <v>27455</v>
      </c>
      <c r="B4737" t="s">
        <v>24386</v>
      </c>
      <c r="C4737" t="s">
        <v>24387</v>
      </c>
    </row>
    <row r="4738" spans="1:3">
      <c r="A4738" s="34" t="s">
        <v>24388</v>
      </c>
      <c r="B4738" t="s">
        <v>24388</v>
      </c>
      <c r="C4738" t="s">
        <v>24389</v>
      </c>
    </row>
    <row r="4739" spans="1:3">
      <c r="A4739" s="34" t="s">
        <v>24388</v>
      </c>
      <c r="B4739" t="s">
        <v>24390</v>
      </c>
      <c r="C4739" t="s">
        <v>24391</v>
      </c>
    </row>
    <row r="4740" spans="1:3">
      <c r="A4740" s="34" t="s">
        <v>24388</v>
      </c>
      <c r="B4740" t="s">
        <v>24392</v>
      </c>
      <c r="C4740" t="s">
        <v>24393</v>
      </c>
    </row>
    <row r="4741" spans="1:3">
      <c r="A4741" s="34" t="s">
        <v>24394</v>
      </c>
      <c r="B4741" t="s">
        <v>24394</v>
      </c>
      <c r="C4741" t="s">
        <v>24395</v>
      </c>
    </row>
    <row r="4742" spans="1:3">
      <c r="A4742" s="34" t="s">
        <v>27456</v>
      </c>
      <c r="B4742" t="s">
        <v>24396</v>
      </c>
      <c r="C4742" t="s">
        <v>24397</v>
      </c>
    </row>
    <row r="4743" spans="1:3">
      <c r="A4743" s="34" t="s">
        <v>27457</v>
      </c>
      <c r="B4743" t="s">
        <v>24398</v>
      </c>
      <c r="C4743" t="s">
        <v>24399</v>
      </c>
    </row>
    <row r="4744" spans="1:3">
      <c r="A4744" s="34" t="s">
        <v>27458</v>
      </c>
      <c r="B4744" t="s">
        <v>24400</v>
      </c>
      <c r="C4744" t="s">
        <v>24401</v>
      </c>
    </row>
    <row r="4745" spans="1:3">
      <c r="A4745" s="34" t="s">
        <v>27459</v>
      </c>
      <c r="B4745" t="s">
        <v>24402</v>
      </c>
      <c r="C4745" t="s">
        <v>24403</v>
      </c>
    </row>
    <row r="4746" spans="1:3">
      <c r="A4746" s="34" t="s">
        <v>24404</v>
      </c>
      <c r="B4746" t="s">
        <v>24404</v>
      </c>
      <c r="C4746" t="s">
        <v>24405</v>
      </c>
    </row>
    <row r="4747" spans="1:3">
      <c r="A4747" s="34" t="s">
        <v>24406</v>
      </c>
      <c r="B4747" t="s">
        <v>24406</v>
      </c>
      <c r="C4747" t="s">
        <v>24407</v>
      </c>
    </row>
    <row r="4748" spans="1:3">
      <c r="A4748" s="34" t="s">
        <v>24408</v>
      </c>
      <c r="B4748" t="s">
        <v>24408</v>
      </c>
      <c r="C4748" t="s">
        <v>24409</v>
      </c>
    </row>
    <row r="4749" spans="1:3">
      <c r="A4749" s="34" t="s">
        <v>27460</v>
      </c>
      <c r="B4749" t="s">
        <v>24410</v>
      </c>
      <c r="C4749" t="s">
        <v>24411</v>
      </c>
    </row>
    <row r="4750" spans="1:3">
      <c r="A4750" s="34" t="s">
        <v>27461</v>
      </c>
      <c r="B4750" t="s">
        <v>24412</v>
      </c>
      <c r="C4750" t="s">
        <v>24413</v>
      </c>
    </row>
    <row r="4751" spans="1:3">
      <c r="A4751" s="34" t="s">
        <v>27462</v>
      </c>
      <c r="B4751" t="s">
        <v>24414</v>
      </c>
      <c r="C4751" t="s">
        <v>24415</v>
      </c>
    </row>
    <row r="4752" spans="1:3">
      <c r="A4752" s="34" t="s">
        <v>27463</v>
      </c>
      <c r="B4752" t="s">
        <v>24416</v>
      </c>
      <c r="C4752" t="s">
        <v>24417</v>
      </c>
    </row>
    <row r="4753" spans="1:3">
      <c r="A4753" s="34" t="s">
        <v>24418</v>
      </c>
      <c r="B4753" t="s">
        <v>24418</v>
      </c>
      <c r="C4753" t="s">
        <v>24419</v>
      </c>
    </row>
    <row r="4754" spans="1:3">
      <c r="A4754" s="34" t="s">
        <v>24418</v>
      </c>
      <c r="B4754" t="s">
        <v>24420</v>
      </c>
      <c r="C4754" t="s">
        <v>24421</v>
      </c>
    </row>
    <row r="4755" spans="1:3">
      <c r="A4755" s="34" t="s">
        <v>27464</v>
      </c>
      <c r="B4755" t="s">
        <v>24422</v>
      </c>
      <c r="C4755" t="s">
        <v>24423</v>
      </c>
    </row>
    <row r="4756" spans="1:3">
      <c r="A4756" s="34" t="s">
        <v>24418</v>
      </c>
      <c r="B4756" t="s">
        <v>24424</v>
      </c>
      <c r="C4756" t="s">
        <v>24425</v>
      </c>
    </row>
    <row r="4757" spans="1:3">
      <c r="A4757" s="34" t="s">
        <v>20800</v>
      </c>
      <c r="B4757" t="s">
        <v>20800</v>
      </c>
      <c r="C4757" t="s">
        <v>24426</v>
      </c>
    </row>
    <row r="4758" spans="1:3">
      <c r="A4758" s="34" t="s">
        <v>27465</v>
      </c>
      <c r="B4758" t="s">
        <v>24427</v>
      </c>
      <c r="C4758" t="s">
        <v>24428</v>
      </c>
    </row>
    <row r="4759" spans="1:3">
      <c r="A4759" s="34" t="s">
        <v>24429</v>
      </c>
      <c r="B4759" t="s">
        <v>24429</v>
      </c>
      <c r="C4759" t="s">
        <v>24430</v>
      </c>
    </row>
    <row r="4760" spans="1:3">
      <c r="A4760" s="34" t="s">
        <v>24431</v>
      </c>
      <c r="B4760" t="s">
        <v>24431</v>
      </c>
      <c r="C4760" t="s">
        <v>24432</v>
      </c>
    </row>
    <row r="4761" spans="1:3">
      <c r="A4761" s="34" t="s">
        <v>24433</v>
      </c>
      <c r="B4761" t="s">
        <v>24433</v>
      </c>
      <c r="C4761" t="s">
        <v>24434</v>
      </c>
    </row>
    <row r="4762" spans="1:3">
      <c r="A4762" s="34" t="s">
        <v>24435</v>
      </c>
      <c r="B4762" t="s">
        <v>24435</v>
      </c>
      <c r="C4762" t="s">
        <v>24436</v>
      </c>
    </row>
    <row r="4763" spans="1:3">
      <c r="A4763" s="34" t="s">
        <v>27351</v>
      </c>
      <c r="B4763" t="s">
        <v>23757</v>
      </c>
      <c r="C4763" t="s">
        <v>23758</v>
      </c>
    </row>
    <row r="4764" spans="1:3">
      <c r="A4764" s="34" t="s">
        <v>27466</v>
      </c>
      <c r="B4764" t="s">
        <v>24437</v>
      </c>
      <c r="C4764" t="s">
        <v>24438</v>
      </c>
    </row>
    <row r="4765" spans="1:3">
      <c r="A4765" s="34" t="s">
        <v>27467</v>
      </c>
      <c r="B4765" t="s">
        <v>24439</v>
      </c>
      <c r="C4765" t="s">
        <v>24440</v>
      </c>
    </row>
    <row r="4766" spans="1:3">
      <c r="A4766" s="34" t="s">
        <v>24441</v>
      </c>
      <c r="B4766" t="s">
        <v>24441</v>
      </c>
      <c r="C4766" t="s">
        <v>24442</v>
      </c>
    </row>
    <row r="4767" spans="1:3">
      <c r="A4767" s="34" t="s">
        <v>24443</v>
      </c>
      <c r="B4767" t="s">
        <v>24443</v>
      </c>
      <c r="C4767" t="s">
        <v>24444</v>
      </c>
    </row>
    <row r="4768" spans="1:3">
      <c r="A4768" s="34" t="s">
        <v>24445</v>
      </c>
      <c r="B4768" t="s">
        <v>24445</v>
      </c>
      <c r="C4768" t="s">
        <v>24446</v>
      </c>
    </row>
    <row r="4769" spans="1:3">
      <c r="A4769" s="34" t="s">
        <v>27468</v>
      </c>
      <c r="B4769" t="s">
        <v>24447</v>
      </c>
      <c r="C4769" t="s">
        <v>24448</v>
      </c>
    </row>
    <row r="4770" spans="1:3">
      <c r="A4770" s="34" t="s">
        <v>24449</v>
      </c>
      <c r="B4770" t="s">
        <v>24449</v>
      </c>
      <c r="C4770" t="s">
        <v>24450</v>
      </c>
    </row>
    <row r="4771" spans="1:3">
      <c r="A4771" s="34" t="s">
        <v>27469</v>
      </c>
      <c r="B4771" t="s">
        <v>24451</v>
      </c>
      <c r="C4771" t="s">
        <v>24452</v>
      </c>
    </row>
    <row r="4772" spans="1:3">
      <c r="A4772" s="34" t="s">
        <v>27469</v>
      </c>
      <c r="B4772" t="s">
        <v>24453</v>
      </c>
      <c r="C4772" t="s">
        <v>24454</v>
      </c>
    </row>
    <row r="4773" spans="1:3">
      <c r="A4773" s="34" t="s">
        <v>27470</v>
      </c>
      <c r="B4773" t="s">
        <v>24455</v>
      </c>
      <c r="C4773" t="s">
        <v>24456</v>
      </c>
    </row>
    <row r="4774" spans="1:3">
      <c r="A4774" s="34" t="s">
        <v>24457</v>
      </c>
      <c r="B4774" t="s">
        <v>24457</v>
      </c>
      <c r="C4774" t="s">
        <v>24458</v>
      </c>
    </row>
    <row r="4775" spans="1:3">
      <c r="A4775" s="34" t="s">
        <v>24459</v>
      </c>
      <c r="B4775" t="s">
        <v>24459</v>
      </c>
      <c r="C4775" t="s">
        <v>24460</v>
      </c>
    </row>
    <row r="4776" spans="1:3">
      <c r="A4776" s="34" t="s">
        <v>27471</v>
      </c>
      <c r="B4776" t="s">
        <v>24461</v>
      </c>
      <c r="C4776" t="s">
        <v>24462</v>
      </c>
    </row>
    <row r="4777" spans="1:3">
      <c r="A4777" s="34" t="s">
        <v>27472</v>
      </c>
      <c r="B4777" t="s">
        <v>24463</v>
      </c>
      <c r="C4777" t="s">
        <v>24464</v>
      </c>
    </row>
    <row r="4778" spans="1:3">
      <c r="A4778" s="34" t="s">
        <v>27472</v>
      </c>
      <c r="B4778" t="s">
        <v>24465</v>
      </c>
      <c r="C4778" t="s">
        <v>24466</v>
      </c>
    </row>
    <row r="4779" spans="1:3">
      <c r="A4779" s="34" t="s">
        <v>24467</v>
      </c>
      <c r="B4779" t="s">
        <v>24467</v>
      </c>
      <c r="C4779" t="s">
        <v>24468</v>
      </c>
    </row>
    <row r="4780" spans="1:3">
      <c r="A4780" s="34" t="s">
        <v>24469</v>
      </c>
      <c r="B4780" t="s">
        <v>24469</v>
      </c>
      <c r="C4780" t="s">
        <v>24470</v>
      </c>
    </row>
    <row r="4781" spans="1:3">
      <c r="A4781" s="34" t="s">
        <v>27473</v>
      </c>
      <c r="B4781" t="s">
        <v>24471</v>
      </c>
      <c r="C4781" t="s">
        <v>24472</v>
      </c>
    </row>
    <row r="4782" spans="1:3">
      <c r="A4782" s="34" t="s">
        <v>24473</v>
      </c>
      <c r="B4782" t="s">
        <v>24473</v>
      </c>
      <c r="C4782" t="s">
        <v>24474</v>
      </c>
    </row>
    <row r="4783" spans="1:3">
      <c r="A4783" s="34" t="s">
        <v>27474</v>
      </c>
      <c r="B4783" t="s">
        <v>24475</v>
      </c>
      <c r="C4783" t="s">
        <v>24476</v>
      </c>
    </row>
    <row r="4784" spans="1:3">
      <c r="A4784" s="34" t="s">
        <v>24473</v>
      </c>
      <c r="B4784" t="s">
        <v>24477</v>
      </c>
      <c r="C4784" t="s">
        <v>24478</v>
      </c>
    </row>
    <row r="4785" spans="1:3">
      <c r="A4785" s="34" t="s">
        <v>27475</v>
      </c>
      <c r="B4785" t="s">
        <v>24479</v>
      </c>
      <c r="C4785" t="s">
        <v>24480</v>
      </c>
    </row>
    <row r="4786" spans="1:3">
      <c r="A4786" s="34" t="s">
        <v>27475</v>
      </c>
      <c r="B4786" t="s">
        <v>24481</v>
      </c>
      <c r="C4786" t="s">
        <v>24482</v>
      </c>
    </row>
    <row r="4787" spans="1:3">
      <c r="A4787" s="34" t="s">
        <v>27476</v>
      </c>
      <c r="B4787" t="s">
        <v>24483</v>
      </c>
      <c r="C4787" t="s">
        <v>24484</v>
      </c>
    </row>
    <row r="4788" spans="1:3">
      <c r="A4788" s="34" t="s">
        <v>24485</v>
      </c>
      <c r="B4788" t="s">
        <v>24485</v>
      </c>
      <c r="C4788" t="s">
        <v>24486</v>
      </c>
    </row>
    <row r="4789" spans="1:3">
      <c r="A4789" s="34" t="s">
        <v>27477</v>
      </c>
      <c r="B4789" t="s">
        <v>24487</v>
      </c>
      <c r="C4789" t="s">
        <v>24488</v>
      </c>
    </row>
    <row r="4790" spans="1:3">
      <c r="A4790" s="34" t="s">
        <v>27477</v>
      </c>
      <c r="B4790" t="s">
        <v>24489</v>
      </c>
      <c r="C4790" t="s">
        <v>24490</v>
      </c>
    </row>
    <row r="4791" spans="1:3">
      <c r="A4791" s="34" t="s">
        <v>27478</v>
      </c>
      <c r="B4791" t="s">
        <v>24491</v>
      </c>
      <c r="C4791" t="s">
        <v>24492</v>
      </c>
    </row>
    <row r="4792" spans="1:3">
      <c r="A4792" s="34" t="s">
        <v>27479</v>
      </c>
      <c r="B4792" t="s">
        <v>24493</v>
      </c>
      <c r="C4792" t="s">
        <v>24494</v>
      </c>
    </row>
    <row r="4793" spans="1:3">
      <c r="A4793" s="34" t="s">
        <v>27480</v>
      </c>
      <c r="B4793" t="s">
        <v>24495</v>
      </c>
      <c r="C4793" t="s">
        <v>24496</v>
      </c>
    </row>
    <row r="4794" spans="1:3">
      <c r="A4794" s="34" t="s">
        <v>27481</v>
      </c>
      <c r="B4794" t="s">
        <v>24497</v>
      </c>
      <c r="C4794" t="s">
        <v>24498</v>
      </c>
    </row>
    <row r="4795" spans="1:3">
      <c r="A4795" s="34" t="s">
        <v>27481</v>
      </c>
      <c r="B4795" t="s">
        <v>24499</v>
      </c>
      <c r="C4795" t="s">
        <v>24500</v>
      </c>
    </row>
    <row r="4796" spans="1:3">
      <c r="A4796" s="34" t="s">
        <v>24501</v>
      </c>
      <c r="B4796" t="s">
        <v>24501</v>
      </c>
      <c r="C4796" t="s">
        <v>24502</v>
      </c>
    </row>
    <row r="4797" spans="1:3">
      <c r="A4797" s="34" t="s">
        <v>27482</v>
      </c>
      <c r="B4797" t="s">
        <v>24503</v>
      </c>
      <c r="C4797" t="s">
        <v>24504</v>
      </c>
    </row>
    <row r="4798" spans="1:3">
      <c r="A4798" s="34" t="s">
        <v>24505</v>
      </c>
      <c r="B4798" t="s">
        <v>24505</v>
      </c>
      <c r="C4798" t="s">
        <v>24506</v>
      </c>
    </row>
    <row r="4799" spans="1:3">
      <c r="A4799" s="34" t="s">
        <v>26650</v>
      </c>
      <c r="B4799" t="s">
        <v>20470</v>
      </c>
      <c r="C4799" t="s">
        <v>24507</v>
      </c>
    </row>
    <row r="4800" spans="1:3">
      <c r="A4800" s="34" t="s">
        <v>24508</v>
      </c>
      <c r="B4800" t="s">
        <v>24508</v>
      </c>
      <c r="C4800" t="s">
        <v>18927</v>
      </c>
    </row>
    <row r="4801" spans="1:3">
      <c r="A4801" s="34" t="s">
        <v>24508</v>
      </c>
      <c r="B4801" t="s">
        <v>24509</v>
      </c>
      <c r="C4801" t="s">
        <v>24510</v>
      </c>
    </row>
    <row r="4802" spans="1:3">
      <c r="A4802" s="34" t="s">
        <v>24511</v>
      </c>
      <c r="B4802" t="s">
        <v>24511</v>
      </c>
      <c r="C4802" t="s">
        <v>24512</v>
      </c>
    </row>
    <row r="4803" spans="1:3">
      <c r="A4803" s="34" t="s">
        <v>24513</v>
      </c>
      <c r="B4803" t="s">
        <v>24513</v>
      </c>
      <c r="C4803" t="s">
        <v>24514</v>
      </c>
    </row>
    <row r="4804" spans="1:3">
      <c r="A4804" s="34" t="s">
        <v>27483</v>
      </c>
      <c r="B4804" t="s">
        <v>24515</v>
      </c>
      <c r="C4804" t="s">
        <v>24516</v>
      </c>
    </row>
    <row r="4805" spans="1:3">
      <c r="A4805" s="34" t="s">
        <v>27483</v>
      </c>
      <c r="B4805" t="s">
        <v>24517</v>
      </c>
      <c r="C4805" t="s">
        <v>24518</v>
      </c>
    </row>
    <row r="4806" spans="1:3">
      <c r="A4806" s="34" t="s">
        <v>24519</v>
      </c>
      <c r="B4806" t="s">
        <v>24519</v>
      </c>
      <c r="C4806" t="s">
        <v>24520</v>
      </c>
    </row>
    <row r="4807" spans="1:3">
      <c r="A4807" s="34" t="s">
        <v>27483</v>
      </c>
      <c r="B4807" t="s">
        <v>24521</v>
      </c>
      <c r="C4807" t="s">
        <v>24522</v>
      </c>
    </row>
    <row r="4808" spans="1:3">
      <c r="A4808" s="34" t="s">
        <v>27484</v>
      </c>
      <c r="B4808" t="s">
        <v>24523</v>
      </c>
      <c r="C4808" t="s">
        <v>24524</v>
      </c>
    </row>
    <row r="4809" spans="1:3">
      <c r="A4809" s="34" t="s">
        <v>12002</v>
      </c>
      <c r="B4809" t="s">
        <v>12002</v>
      </c>
      <c r="C4809" t="s">
        <v>24525</v>
      </c>
    </row>
    <row r="4810" spans="1:3">
      <c r="A4810" s="34" t="s">
        <v>24526</v>
      </c>
      <c r="B4810" t="s">
        <v>24526</v>
      </c>
      <c r="C4810" t="s">
        <v>24527</v>
      </c>
    </row>
    <row r="4811" spans="1:3">
      <c r="A4811" s="34" t="s">
        <v>24528</v>
      </c>
      <c r="B4811" t="s">
        <v>24528</v>
      </c>
      <c r="C4811" t="s">
        <v>24529</v>
      </c>
    </row>
    <row r="4812" spans="1:3">
      <c r="A4812" s="34" t="s">
        <v>24528</v>
      </c>
      <c r="B4812" t="s">
        <v>24530</v>
      </c>
      <c r="C4812" t="s">
        <v>24531</v>
      </c>
    </row>
    <row r="4813" spans="1:3">
      <c r="A4813" s="34" t="s">
        <v>27485</v>
      </c>
      <c r="B4813" t="s">
        <v>24532</v>
      </c>
      <c r="C4813" t="s">
        <v>24533</v>
      </c>
    </row>
    <row r="4814" spans="1:3">
      <c r="A4814" s="34" t="s">
        <v>27486</v>
      </c>
      <c r="B4814" t="s">
        <v>24534</v>
      </c>
      <c r="C4814" t="s">
        <v>24535</v>
      </c>
    </row>
    <row r="4815" spans="1:3">
      <c r="A4815" s="34" t="s">
        <v>24536</v>
      </c>
      <c r="B4815" t="s">
        <v>24536</v>
      </c>
      <c r="C4815" t="s">
        <v>23846</v>
      </c>
    </row>
    <row r="4816" spans="1:3">
      <c r="A4816" s="34" t="s">
        <v>24164</v>
      </c>
      <c r="B4816" t="s">
        <v>24164</v>
      </c>
      <c r="C4816" t="s">
        <v>24537</v>
      </c>
    </row>
    <row r="4817" spans="1:3">
      <c r="A4817" s="34" t="s">
        <v>24164</v>
      </c>
      <c r="B4817" t="s">
        <v>24538</v>
      </c>
      <c r="C4817" t="s">
        <v>24539</v>
      </c>
    </row>
    <row r="4818" spans="1:3">
      <c r="A4818" s="34" t="s">
        <v>27487</v>
      </c>
      <c r="B4818" t="s">
        <v>24540</v>
      </c>
      <c r="C4818" t="s">
        <v>24541</v>
      </c>
    </row>
    <row r="4819" spans="1:3">
      <c r="A4819" s="34" t="s">
        <v>24542</v>
      </c>
      <c r="B4819" t="s">
        <v>24542</v>
      </c>
      <c r="C4819" t="s">
        <v>24543</v>
      </c>
    </row>
    <row r="4820" spans="1:3">
      <c r="A4820" s="34" t="s">
        <v>24544</v>
      </c>
      <c r="B4820" t="s">
        <v>24544</v>
      </c>
      <c r="C4820" t="s">
        <v>24545</v>
      </c>
    </row>
    <row r="4821" spans="1:3">
      <c r="A4821" s="34" t="s">
        <v>27488</v>
      </c>
      <c r="B4821" t="s">
        <v>24546</v>
      </c>
      <c r="C4821" t="s">
        <v>24547</v>
      </c>
    </row>
    <row r="4822" spans="1:3">
      <c r="A4822" s="34" t="s">
        <v>24548</v>
      </c>
      <c r="B4822" t="s">
        <v>24548</v>
      </c>
      <c r="C4822" t="s">
        <v>24549</v>
      </c>
    </row>
    <row r="4823" spans="1:3">
      <c r="A4823" s="34" t="s">
        <v>24550</v>
      </c>
      <c r="B4823" t="s">
        <v>24550</v>
      </c>
      <c r="C4823" t="s">
        <v>24551</v>
      </c>
    </row>
    <row r="4824" spans="1:3">
      <c r="A4824" s="34" t="s">
        <v>24552</v>
      </c>
      <c r="B4824" t="s">
        <v>24552</v>
      </c>
      <c r="C4824" t="s">
        <v>24553</v>
      </c>
    </row>
    <row r="4825" spans="1:3">
      <c r="A4825" s="34" t="s">
        <v>24552</v>
      </c>
      <c r="B4825" t="s">
        <v>24554</v>
      </c>
      <c r="C4825" t="s">
        <v>24555</v>
      </c>
    </row>
    <row r="4826" spans="1:3">
      <c r="A4826" s="34" t="s">
        <v>24556</v>
      </c>
      <c r="B4826" t="s">
        <v>24556</v>
      </c>
      <c r="C4826" t="s">
        <v>24557</v>
      </c>
    </row>
    <row r="4827" spans="1:3">
      <c r="A4827" s="34" t="s">
        <v>24556</v>
      </c>
      <c r="B4827" t="s">
        <v>24558</v>
      </c>
      <c r="C4827" t="s">
        <v>24559</v>
      </c>
    </row>
    <row r="4828" spans="1:3">
      <c r="A4828" s="34" t="s">
        <v>24560</v>
      </c>
      <c r="B4828" t="s">
        <v>24560</v>
      </c>
      <c r="C4828" t="s">
        <v>24561</v>
      </c>
    </row>
    <row r="4829" spans="1:3">
      <c r="A4829" s="34" t="s">
        <v>24560</v>
      </c>
      <c r="B4829" t="s">
        <v>24562</v>
      </c>
      <c r="C4829" t="s">
        <v>24563</v>
      </c>
    </row>
    <row r="4830" spans="1:3">
      <c r="A4830" s="34" t="s">
        <v>27489</v>
      </c>
      <c r="B4830" t="s">
        <v>24564</v>
      </c>
      <c r="C4830" t="s">
        <v>24565</v>
      </c>
    </row>
    <row r="4831" spans="1:3">
      <c r="A4831" s="34" t="s">
        <v>27490</v>
      </c>
      <c r="B4831" t="s">
        <v>24566</v>
      </c>
      <c r="C4831" t="s">
        <v>24567</v>
      </c>
    </row>
    <row r="4832" spans="1:3">
      <c r="A4832" s="34" t="s">
        <v>27491</v>
      </c>
      <c r="B4832" t="s">
        <v>24568</v>
      </c>
      <c r="C4832" t="s">
        <v>24569</v>
      </c>
    </row>
    <row r="4833" spans="1:3">
      <c r="A4833" s="34" t="s">
        <v>24570</v>
      </c>
      <c r="B4833" t="s">
        <v>24570</v>
      </c>
      <c r="C4833" t="s">
        <v>24571</v>
      </c>
    </row>
    <row r="4834" spans="1:3">
      <c r="A4834" s="34" t="s">
        <v>24570</v>
      </c>
      <c r="B4834" t="s">
        <v>24572</v>
      </c>
      <c r="C4834" t="s">
        <v>24573</v>
      </c>
    </row>
    <row r="4835" spans="1:3">
      <c r="A4835" s="34" t="s">
        <v>27492</v>
      </c>
      <c r="B4835" t="s">
        <v>24574</v>
      </c>
      <c r="C4835" t="s">
        <v>24575</v>
      </c>
    </row>
    <row r="4836" spans="1:3">
      <c r="A4836" s="34" t="s">
        <v>24570</v>
      </c>
      <c r="B4836" t="s">
        <v>24576</v>
      </c>
      <c r="C4836" t="s">
        <v>24577</v>
      </c>
    </row>
    <row r="4837" spans="1:3">
      <c r="A4837" s="34" t="s">
        <v>27493</v>
      </c>
      <c r="B4837" t="s">
        <v>24578</v>
      </c>
      <c r="C4837" t="s">
        <v>24579</v>
      </c>
    </row>
    <row r="4838" spans="1:3">
      <c r="A4838" s="34" t="s">
        <v>27494</v>
      </c>
      <c r="B4838" t="s">
        <v>24580</v>
      </c>
      <c r="C4838" t="s">
        <v>24581</v>
      </c>
    </row>
    <row r="4839" spans="1:3">
      <c r="A4839" s="34" t="s">
        <v>25735</v>
      </c>
      <c r="B4839" t="s">
        <v>16045</v>
      </c>
      <c r="C4839" t="s">
        <v>24582</v>
      </c>
    </row>
    <row r="4840" spans="1:3">
      <c r="A4840" s="34" t="s">
        <v>27495</v>
      </c>
      <c r="B4840" t="s">
        <v>24583</v>
      </c>
      <c r="C4840" t="s">
        <v>24584</v>
      </c>
    </row>
    <row r="4841" spans="1:3">
      <c r="A4841" s="34" t="s">
        <v>27496</v>
      </c>
      <c r="B4841" t="s">
        <v>24585</v>
      </c>
      <c r="C4841" t="s">
        <v>24586</v>
      </c>
    </row>
    <row r="4842" spans="1:3">
      <c r="A4842" s="34" t="s">
        <v>27497</v>
      </c>
      <c r="B4842" t="s">
        <v>24587</v>
      </c>
      <c r="C4842" t="s">
        <v>24588</v>
      </c>
    </row>
    <row r="4843" spans="1:3">
      <c r="A4843" s="34" t="s">
        <v>27498</v>
      </c>
      <c r="B4843" t="s">
        <v>24589</v>
      </c>
      <c r="C4843" t="s">
        <v>24590</v>
      </c>
    </row>
    <row r="4844" spans="1:3">
      <c r="A4844" s="34" t="s">
        <v>24591</v>
      </c>
      <c r="B4844" t="s">
        <v>24591</v>
      </c>
      <c r="C4844" t="s">
        <v>24592</v>
      </c>
    </row>
    <row r="4845" spans="1:3">
      <c r="A4845" s="34" t="s">
        <v>27499</v>
      </c>
      <c r="B4845" t="s">
        <v>24593</v>
      </c>
      <c r="C4845" t="s">
        <v>24594</v>
      </c>
    </row>
    <row r="4846" spans="1:3">
      <c r="A4846" s="34" t="s">
        <v>24595</v>
      </c>
      <c r="B4846" t="s">
        <v>24595</v>
      </c>
      <c r="C4846" t="s">
        <v>24596</v>
      </c>
    </row>
    <row r="4847" spans="1:3">
      <c r="A4847" s="34" t="s">
        <v>24595</v>
      </c>
      <c r="B4847" t="s">
        <v>24597</v>
      </c>
      <c r="C4847" t="s">
        <v>24598</v>
      </c>
    </row>
    <row r="4848" spans="1:3">
      <c r="A4848" s="34" t="s">
        <v>27500</v>
      </c>
      <c r="B4848" t="s">
        <v>24599</v>
      </c>
      <c r="C4848" t="s">
        <v>24600</v>
      </c>
    </row>
    <row r="4849" spans="1:3">
      <c r="A4849" s="34" t="s">
        <v>27500</v>
      </c>
      <c r="B4849" t="s">
        <v>24601</v>
      </c>
      <c r="C4849" t="s">
        <v>24602</v>
      </c>
    </row>
    <row r="4850" spans="1:3">
      <c r="A4850" s="34" t="s">
        <v>27501</v>
      </c>
      <c r="B4850" t="s">
        <v>24603</v>
      </c>
      <c r="C4850" t="s">
        <v>24604</v>
      </c>
    </row>
    <row r="4851" spans="1:3">
      <c r="A4851" s="34" t="s">
        <v>27502</v>
      </c>
      <c r="B4851" t="s">
        <v>24605</v>
      </c>
      <c r="C4851" t="s">
        <v>24606</v>
      </c>
    </row>
    <row r="4852" spans="1:3">
      <c r="A4852" s="34" t="s">
        <v>27503</v>
      </c>
      <c r="B4852" t="s">
        <v>24607</v>
      </c>
      <c r="C4852" t="s">
        <v>24608</v>
      </c>
    </row>
    <row r="4853" spans="1:3">
      <c r="A4853" s="34" t="s">
        <v>24609</v>
      </c>
      <c r="B4853" t="s">
        <v>24609</v>
      </c>
      <c r="C4853" t="s">
        <v>24610</v>
      </c>
    </row>
    <row r="4854" spans="1:3">
      <c r="A4854" s="34" t="s">
        <v>24611</v>
      </c>
      <c r="B4854" t="s">
        <v>24611</v>
      </c>
      <c r="C4854" t="s">
        <v>24612</v>
      </c>
    </row>
    <row r="4855" spans="1:3">
      <c r="A4855" s="34" t="s">
        <v>27504</v>
      </c>
      <c r="B4855" t="s">
        <v>24613</v>
      </c>
      <c r="C4855" t="s">
        <v>24614</v>
      </c>
    </row>
    <row r="4856" spans="1:3">
      <c r="A4856" s="34" t="s">
        <v>27504</v>
      </c>
      <c r="B4856" t="s">
        <v>24615</v>
      </c>
      <c r="C4856" t="s">
        <v>24616</v>
      </c>
    </row>
    <row r="4857" spans="1:3">
      <c r="A4857" s="34" t="s">
        <v>18584</v>
      </c>
      <c r="B4857" t="s">
        <v>18584</v>
      </c>
      <c r="C4857" t="s">
        <v>18585</v>
      </c>
    </row>
    <row r="4858" spans="1:3">
      <c r="A4858" s="34" t="s">
        <v>24617</v>
      </c>
      <c r="B4858" t="s">
        <v>24617</v>
      </c>
      <c r="C4858" t="s">
        <v>24618</v>
      </c>
    </row>
    <row r="4859" spans="1:3">
      <c r="A4859" s="34" t="s">
        <v>27505</v>
      </c>
      <c r="B4859" t="s">
        <v>24619</v>
      </c>
      <c r="C4859" t="s">
        <v>24620</v>
      </c>
    </row>
    <row r="4860" spans="1:3">
      <c r="A4860" s="34" t="s">
        <v>27506</v>
      </c>
      <c r="B4860" t="s">
        <v>24621</v>
      </c>
      <c r="C4860" t="s">
        <v>24622</v>
      </c>
    </row>
    <row r="4861" spans="1:3">
      <c r="A4861" s="34" t="s">
        <v>24623</v>
      </c>
      <c r="B4861" t="s">
        <v>24623</v>
      </c>
      <c r="C4861" t="s">
        <v>24624</v>
      </c>
    </row>
    <row r="4862" spans="1:3">
      <c r="A4862" s="34" t="s">
        <v>24625</v>
      </c>
      <c r="B4862" t="s">
        <v>24625</v>
      </c>
      <c r="C4862" t="s">
        <v>24161</v>
      </c>
    </row>
    <row r="4863" spans="1:3">
      <c r="A4863" s="34" t="s">
        <v>15416</v>
      </c>
      <c r="B4863" t="s">
        <v>15416</v>
      </c>
      <c r="C4863" t="s">
        <v>24626</v>
      </c>
    </row>
    <row r="4864" spans="1:3">
      <c r="A4864" s="34" t="s">
        <v>24627</v>
      </c>
      <c r="B4864" t="s">
        <v>24627</v>
      </c>
      <c r="C4864" t="s">
        <v>24628</v>
      </c>
    </row>
    <row r="4865" spans="1:3">
      <c r="A4865" s="34" t="s">
        <v>24627</v>
      </c>
      <c r="B4865" t="s">
        <v>24629</v>
      </c>
      <c r="C4865" t="s">
        <v>24630</v>
      </c>
    </row>
    <row r="4866" spans="1:3">
      <c r="A4866" s="34" t="s">
        <v>27507</v>
      </c>
      <c r="B4866" t="s">
        <v>24631</v>
      </c>
      <c r="C4866" t="s">
        <v>24632</v>
      </c>
    </row>
    <row r="4867" spans="1:3">
      <c r="A4867" s="34" t="s">
        <v>24633</v>
      </c>
      <c r="B4867" t="s">
        <v>24633</v>
      </c>
      <c r="C4867" t="s">
        <v>24634</v>
      </c>
    </row>
    <row r="4868" spans="1:3">
      <c r="A4868" s="34" t="s">
        <v>27508</v>
      </c>
      <c r="B4868" t="s">
        <v>24635</v>
      </c>
      <c r="C4868" t="s">
        <v>24636</v>
      </c>
    </row>
    <row r="4869" spans="1:3">
      <c r="A4869" s="34" t="s">
        <v>24637</v>
      </c>
      <c r="B4869" t="s">
        <v>24637</v>
      </c>
      <c r="C4869" t="s">
        <v>24638</v>
      </c>
    </row>
    <row r="4870" spans="1:3">
      <c r="A4870" s="34" t="s">
        <v>27509</v>
      </c>
      <c r="B4870" t="s">
        <v>24639</v>
      </c>
      <c r="C4870" t="s">
        <v>24640</v>
      </c>
    </row>
    <row r="4871" spans="1:3">
      <c r="A4871" s="34" t="s">
        <v>27510</v>
      </c>
      <c r="B4871" t="s">
        <v>24641</v>
      </c>
      <c r="C4871" t="s">
        <v>24642</v>
      </c>
    </row>
    <row r="4872" spans="1:3">
      <c r="A4872" s="34" t="s">
        <v>24643</v>
      </c>
      <c r="B4872" t="s">
        <v>24643</v>
      </c>
      <c r="C4872" t="s">
        <v>24644</v>
      </c>
    </row>
    <row r="4873" spans="1:3">
      <c r="A4873" s="34" t="s">
        <v>27511</v>
      </c>
      <c r="B4873" t="s">
        <v>24645</v>
      </c>
      <c r="C4873" t="s">
        <v>24646</v>
      </c>
    </row>
    <row r="4874" spans="1:3">
      <c r="A4874" s="34" t="s">
        <v>27512</v>
      </c>
      <c r="B4874" t="s">
        <v>24647</v>
      </c>
      <c r="C4874" t="s">
        <v>24648</v>
      </c>
    </row>
    <row r="4875" spans="1:3">
      <c r="A4875" s="34" t="s">
        <v>27512</v>
      </c>
      <c r="B4875" t="s">
        <v>24649</v>
      </c>
      <c r="C4875" t="s">
        <v>24650</v>
      </c>
    </row>
    <row r="4876" spans="1:3">
      <c r="A4876" s="34" t="s">
        <v>24651</v>
      </c>
      <c r="B4876" t="s">
        <v>24651</v>
      </c>
      <c r="C4876" t="s">
        <v>17772</v>
      </c>
    </row>
    <row r="4877" spans="1:3">
      <c r="A4877" s="34" t="s">
        <v>17769</v>
      </c>
      <c r="B4877" t="s">
        <v>17771</v>
      </c>
      <c r="C4877" t="s">
        <v>24652</v>
      </c>
    </row>
    <row r="4878" spans="1:3">
      <c r="A4878" s="34" t="s">
        <v>24653</v>
      </c>
      <c r="B4878" t="s">
        <v>24653</v>
      </c>
      <c r="C4878" t="s">
        <v>24654</v>
      </c>
    </row>
    <row r="4879" spans="1:3">
      <c r="A4879" s="34" t="s">
        <v>27513</v>
      </c>
      <c r="B4879" t="s">
        <v>24655</v>
      </c>
      <c r="C4879" t="s">
        <v>24656</v>
      </c>
    </row>
    <row r="4880" spans="1:3">
      <c r="A4880" s="34" t="s">
        <v>27514</v>
      </c>
      <c r="B4880" t="s">
        <v>24657</v>
      </c>
      <c r="C4880" t="s">
        <v>17938</v>
      </c>
    </row>
    <row r="4881" spans="1:3">
      <c r="A4881" s="34" t="s">
        <v>24658</v>
      </c>
      <c r="B4881" t="s">
        <v>24658</v>
      </c>
      <c r="C4881" t="s">
        <v>24659</v>
      </c>
    </row>
    <row r="4882" spans="1:3">
      <c r="A4882" s="34" t="s">
        <v>26193</v>
      </c>
      <c r="B4882" t="s">
        <v>18323</v>
      </c>
      <c r="C4882" t="s">
        <v>18324</v>
      </c>
    </row>
    <row r="4883" spans="1:3">
      <c r="A4883" s="34" t="s">
        <v>24660</v>
      </c>
      <c r="B4883" t="s">
        <v>24660</v>
      </c>
      <c r="C4883" t="s">
        <v>24661</v>
      </c>
    </row>
    <row r="4884" spans="1:3">
      <c r="A4884" s="34" t="s">
        <v>27515</v>
      </c>
      <c r="B4884" t="s">
        <v>24662</v>
      </c>
      <c r="C4884" t="s">
        <v>24663</v>
      </c>
    </row>
    <row r="4885" spans="1:3">
      <c r="A4885" s="34" t="s">
        <v>24664</v>
      </c>
      <c r="B4885" t="s">
        <v>24664</v>
      </c>
      <c r="C4885" t="s">
        <v>24665</v>
      </c>
    </row>
    <row r="4886" spans="1:3">
      <c r="A4886" s="34" t="s">
        <v>24666</v>
      </c>
      <c r="B4886" t="s">
        <v>24666</v>
      </c>
      <c r="C4886" t="s">
        <v>24667</v>
      </c>
    </row>
    <row r="4887" spans="1:3">
      <c r="A4887" s="34" t="s">
        <v>24668</v>
      </c>
      <c r="B4887" t="s">
        <v>24668</v>
      </c>
      <c r="C4887" t="s">
        <v>24669</v>
      </c>
    </row>
    <row r="4888" spans="1:3">
      <c r="A4888" s="34" t="s">
        <v>19743</v>
      </c>
      <c r="B4888" t="s">
        <v>19743</v>
      </c>
      <c r="C4888" t="s">
        <v>24670</v>
      </c>
    </row>
    <row r="4889" spans="1:3">
      <c r="A4889" s="34" t="s">
        <v>26843</v>
      </c>
      <c r="B4889" t="s">
        <v>21276</v>
      </c>
      <c r="C4889" t="s">
        <v>21277</v>
      </c>
    </row>
    <row r="4890" spans="1:3">
      <c r="A4890" s="34" t="s">
        <v>24671</v>
      </c>
      <c r="B4890" t="s">
        <v>24671</v>
      </c>
      <c r="C4890" t="s">
        <v>24672</v>
      </c>
    </row>
    <row r="4891" spans="1:3">
      <c r="A4891" s="34" t="s">
        <v>24671</v>
      </c>
      <c r="B4891" t="s">
        <v>24673</v>
      </c>
      <c r="C4891" t="s">
        <v>24674</v>
      </c>
    </row>
    <row r="4892" spans="1:3">
      <c r="A4892" s="34" t="s">
        <v>24671</v>
      </c>
      <c r="B4892" t="s">
        <v>24675</v>
      </c>
      <c r="C4892" t="s">
        <v>24676</v>
      </c>
    </row>
    <row r="4893" spans="1:3">
      <c r="A4893" s="34" t="s">
        <v>27516</v>
      </c>
      <c r="B4893" t="s">
        <v>24677</v>
      </c>
      <c r="C4893" t="s">
        <v>24678</v>
      </c>
    </row>
    <row r="4894" spans="1:3">
      <c r="A4894" s="34" t="s">
        <v>27517</v>
      </c>
      <c r="B4894" t="s">
        <v>24679</v>
      </c>
      <c r="C4894" t="s">
        <v>24680</v>
      </c>
    </row>
    <row r="4895" spans="1:3">
      <c r="A4895" s="34" t="s">
        <v>27518</v>
      </c>
      <c r="B4895" t="s">
        <v>24681</v>
      </c>
      <c r="C4895" t="s">
        <v>24682</v>
      </c>
    </row>
    <row r="4896" spans="1:3">
      <c r="A4896" s="34" t="s">
        <v>27519</v>
      </c>
      <c r="B4896" t="s">
        <v>24683</v>
      </c>
      <c r="C4896" t="s">
        <v>24684</v>
      </c>
    </row>
    <row r="4897" spans="1:3">
      <c r="A4897" s="34" t="s">
        <v>26002</v>
      </c>
      <c r="B4897" t="s">
        <v>17444</v>
      </c>
      <c r="C4897" t="s">
        <v>24685</v>
      </c>
    </row>
    <row r="4898" spans="1:3">
      <c r="A4898" s="34" t="s">
        <v>24686</v>
      </c>
      <c r="B4898" t="s">
        <v>24686</v>
      </c>
      <c r="C4898" t="s">
        <v>24687</v>
      </c>
    </row>
    <row r="4899" spans="1:3">
      <c r="A4899" s="34" t="s">
        <v>24686</v>
      </c>
      <c r="B4899" t="s">
        <v>24688</v>
      </c>
      <c r="C4899" t="s">
        <v>24689</v>
      </c>
    </row>
    <row r="4900" spans="1:3">
      <c r="A4900" s="34" t="s">
        <v>24690</v>
      </c>
      <c r="B4900" t="s">
        <v>24690</v>
      </c>
      <c r="C4900" t="s">
        <v>24691</v>
      </c>
    </row>
    <row r="4901" spans="1:3">
      <c r="A4901" s="34" t="s">
        <v>27520</v>
      </c>
      <c r="B4901" t="s">
        <v>24692</v>
      </c>
      <c r="C4901" t="s">
        <v>24693</v>
      </c>
    </row>
    <row r="4902" spans="1:3">
      <c r="A4902" s="34" t="s">
        <v>24694</v>
      </c>
      <c r="B4902" t="s">
        <v>24694</v>
      </c>
      <c r="C4902" t="s">
        <v>24695</v>
      </c>
    </row>
    <row r="4903" spans="1:3">
      <c r="A4903" s="34" t="s">
        <v>24694</v>
      </c>
      <c r="B4903" t="s">
        <v>24696</v>
      </c>
      <c r="C4903" t="s">
        <v>24697</v>
      </c>
    </row>
    <row r="4904" spans="1:3">
      <c r="A4904" s="34" t="s">
        <v>26003</v>
      </c>
      <c r="B4904" t="s">
        <v>17446</v>
      </c>
      <c r="C4904" t="s">
        <v>24698</v>
      </c>
    </row>
    <row r="4905" spans="1:3">
      <c r="A4905" s="34" t="s">
        <v>24699</v>
      </c>
      <c r="B4905" t="s">
        <v>24699</v>
      </c>
      <c r="C4905" t="s">
        <v>24700</v>
      </c>
    </row>
    <row r="4906" spans="1:3">
      <c r="A4906" s="34" t="s">
        <v>27521</v>
      </c>
      <c r="B4906" t="s">
        <v>24701</v>
      </c>
      <c r="C4906" t="s">
        <v>24702</v>
      </c>
    </row>
    <row r="4907" spans="1:3">
      <c r="A4907" s="34" t="s">
        <v>24703</v>
      </c>
      <c r="B4907" t="s">
        <v>24703</v>
      </c>
      <c r="C4907" t="s">
        <v>24704</v>
      </c>
    </row>
    <row r="4908" spans="1:3">
      <c r="A4908" s="34" t="s">
        <v>26654</v>
      </c>
      <c r="B4908" t="s">
        <v>20493</v>
      </c>
      <c r="C4908" t="s">
        <v>20494</v>
      </c>
    </row>
    <row r="4909" spans="1:3">
      <c r="A4909" s="34" t="s">
        <v>24705</v>
      </c>
      <c r="B4909" t="s">
        <v>24705</v>
      </c>
      <c r="C4909" t="s">
        <v>24706</v>
      </c>
    </row>
    <row r="4910" spans="1:3">
      <c r="A4910" s="34" t="s">
        <v>27522</v>
      </c>
      <c r="B4910" t="s">
        <v>24707</v>
      </c>
      <c r="C4910" t="s">
        <v>24708</v>
      </c>
    </row>
    <row r="4911" spans="1:3">
      <c r="A4911" s="34" t="s">
        <v>27102</v>
      </c>
      <c r="B4911" t="s">
        <v>24709</v>
      </c>
      <c r="C4911" t="s">
        <v>24710</v>
      </c>
    </row>
    <row r="4912" spans="1:3">
      <c r="A4912" s="34" t="s">
        <v>27102</v>
      </c>
      <c r="B4912" t="s">
        <v>22495</v>
      </c>
      <c r="C4912" t="s">
        <v>24711</v>
      </c>
    </row>
    <row r="4913" spans="1:3">
      <c r="A4913" s="34" t="s">
        <v>27523</v>
      </c>
      <c r="B4913" t="s">
        <v>24712</v>
      </c>
      <c r="C4913" t="s">
        <v>24713</v>
      </c>
    </row>
    <row r="4914" spans="1:3">
      <c r="A4914" s="34" t="s">
        <v>27524</v>
      </c>
      <c r="B4914" t="s">
        <v>24714</v>
      </c>
      <c r="C4914" t="s">
        <v>24715</v>
      </c>
    </row>
    <row r="4915" spans="1:3">
      <c r="A4915" s="34" t="s">
        <v>27524</v>
      </c>
      <c r="B4915" t="s">
        <v>24716</v>
      </c>
      <c r="C4915" t="s">
        <v>24717</v>
      </c>
    </row>
    <row r="4916" spans="1:3">
      <c r="A4916" s="34" t="s">
        <v>27524</v>
      </c>
      <c r="B4916" t="s">
        <v>24718</v>
      </c>
      <c r="C4916" t="s">
        <v>24719</v>
      </c>
    </row>
    <row r="4917" spans="1:3">
      <c r="A4917" s="34" t="s">
        <v>26366</v>
      </c>
      <c r="B4917" t="s">
        <v>19064</v>
      </c>
      <c r="C4917" t="s">
        <v>24720</v>
      </c>
    </row>
    <row r="4918" spans="1:3">
      <c r="A4918" s="34" t="s">
        <v>27525</v>
      </c>
      <c r="B4918" t="s">
        <v>24721</v>
      </c>
      <c r="C4918" t="s">
        <v>24722</v>
      </c>
    </row>
    <row r="4919" spans="1:3">
      <c r="A4919" s="34" t="s">
        <v>24723</v>
      </c>
      <c r="B4919" t="s">
        <v>24723</v>
      </c>
      <c r="C4919" t="s">
        <v>24724</v>
      </c>
    </row>
    <row r="4920" spans="1:3">
      <c r="A4920" s="34" t="s">
        <v>27526</v>
      </c>
      <c r="B4920" t="s">
        <v>24725</v>
      </c>
      <c r="C4920" t="s">
        <v>24726</v>
      </c>
    </row>
    <row r="4921" spans="1:3">
      <c r="A4921" s="34" t="s">
        <v>27527</v>
      </c>
      <c r="B4921" t="s">
        <v>24727</v>
      </c>
      <c r="C4921" t="s">
        <v>24728</v>
      </c>
    </row>
    <row r="4922" spans="1:3">
      <c r="A4922" s="34" t="s">
        <v>24729</v>
      </c>
      <c r="B4922" t="s">
        <v>24729</v>
      </c>
      <c r="C4922" t="s">
        <v>24730</v>
      </c>
    </row>
    <row r="4923" spans="1:3">
      <c r="A4923" s="34" t="s">
        <v>27528</v>
      </c>
      <c r="B4923" t="s">
        <v>24731</v>
      </c>
      <c r="C4923" t="s">
        <v>24732</v>
      </c>
    </row>
    <row r="4924" spans="1:3">
      <c r="A4924" s="34" t="s">
        <v>27529</v>
      </c>
      <c r="B4924" t="s">
        <v>24733</v>
      </c>
      <c r="C4924" t="s">
        <v>24734</v>
      </c>
    </row>
    <row r="4925" spans="1:3">
      <c r="A4925" s="34" t="s">
        <v>27529</v>
      </c>
      <c r="B4925" t="s">
        <v>24735</v>
      </c>
      <c r="C4925" t="s">
        <v>24736</v>
      </c>
    </row>
    <row r="4926" spans="1:3">
      <c r="A4926" s="34" t="s">
        <v>27530</v>
      </c>
      <c r="B4926" t="s">
        <v>24737</v>
      </c>
      <c r="C4926" t="s">
        <v>24738</v>
      </c>
    </row>
    <row r="4927" spans="1:3">
      <c r="A4927" s="34" t="s">
        <v>27531</v>
      </c>
      <c r="B4927" t="s">
        <v>24739</v>
      </c>
      <c r="C4927" t="s">
        <v>24740</v>
      </c>
    </row>
    <row r="4928" spans="1:3">
      <c r="A4928" s="34" t="s">
        <v>24741</v>
      </c>
      <c r="B4928" t="s">
        <v>24741</v>
      </c>
      <c r="C4928" t="s">
        <v>24742</v>
      </c>
    </row>
    <row r="4929" spans="1:3">
      <c r="A4929" s="34" t="s">
        <v>27532</v>
      </c>
      <c r="B4929" t="s">
        <v>24743</v>
      </c>
      <c r="C4929" t="s">
        <v>24744</v>
      </c>
    </row>
    <row r="4930" spans="1:3">
      <c r="A4930" s="34" t="s">
        <v>27533</v>
      </c>
      <c r="B4930" t="s">
        <v>24745</v>
      </c>
      <c r="C4930" t="s">
        <v>24746</v>
      </c>
    </row>
    <row r="4931" spans="1:3">
      <c r="A4931" s="34" t="s">
        <v>27533</v>
      </c>
      <c r="B4931" t="s">
        <v>24747</v>
      </c>
      <c r="C4931" t="s">
        <v>24748</v>
      </c>
    </row>
    <row r="4932" spans="1:3">
      <c r="A4932" s="34" t="s">
        <v>24749</v>
      </c>
      <c r="B4932" t="s">
        <v>24749</v>
      </c>
      <c r="C4932" t="s">
        <v>24750</v>
      </c>
    </row>
    <row r="4933" spans="1:3">
      <c r="A4933" s="34" t="s">
        <v>24751</v>
      </c>
      <c r="B4933" t="s">
        <v>24751</v>
      </c>
      <c r="C4933" t="s">
        <v>24752</v>
      </c>
    </row>
    <row r="4934" spans="1:3">
      <c r="A4934" s="34" t="s">
        <v>24753</v>
      </c>
      <c r="B4934" t="s">
        <v>24753</v>
      </c>
      <c r="C4934" t="s">
        <v>24754</v>
      </c>
    </row>
    <row r="4935" spans="1:3">
      <c r="A4935" s="34" t="s">
        <v>27534</v>
      </c>
      <c r="B4935" t="s">
        <v>24755</v>
      </c>
      <c r="C4935" t="s">
        <v>24756</v>
      </c>
    </row>
    <row r="4936" spans="1:3">
      <c r="A4936" s="34" t="s">
        <v>27535</v>
      </c>
      <c r="B4936" t="s">
        <v>24757</v>
      </c>
      <c r="C4936" t="s">
        <v>24758</v>
      </c>
    </row>
    <row r="4937" spans="1:3">
      <c r="A4937" s="34" t="s">
        <v>27536</v>
      </c>
      <c r="B4937" t="s">
        <v>24759</v>
      </c>
      <c r="C4937" t="s">
        <v>24760</v>
      </c>
    </row>
    <row r="4938" spans="1:3">
      <c r="A4938" s="34" t="s">
        <v>24761</v>
      </c>
      <c r="B4938" t="s">
        <v>24761</v>
      </c>
      <c r="C4938" t="s">
        <v>24762</v>
      </c>
    </row>
    <row r="4939" spans="1:3">
      <c r="A4939" s="34" t="s">
        <v>27537</v>
      </c>
      <c r="B4939" t="s">
        <v>24763</v>
      </c>
      <c r="C4939" t="s">
        <v>24764</v>
      </c>
    </row>
    <row r="4940" spans="1:3">
      <c r="A4940" s="34" t="s">
        <v>26553</v>
      </c>
      <c r="B4940" t="s">
        <v>20073</v>
      </c>
      <c r="C4940" t="s">
        <v>24765</v>
      </c>
    </row>
    <row r="4941" spans="1:3">
      <c r="A4941" s="34" t="s">
        <v>27502</v>
      </c>
      <c r="B4941" t="s">
        <v>24605</v>
      </c>
      <c r="C4941" t="s">
        <v>24606</v>
      </c>
    </row>
    <row r="4942" spans="1:3">
      <c r="A4942" s="34" t="s">
        <v>27501</v>
      </c>
      <c r="B4942" t="s">
        <v>24603</v>
      </c>
      <c r="C4942" t="s">
        <v>24604</v>
      </c>
    </row>
    <row r="4943" spans="1:3">
      <c r="A4943" s="34" t="s">
        <v>24766</v>
      </c>
      <c r="B4943" t="s">
        <v>24766</v>
      </c>
      <c r="C4943" t="s">
        <v>24767</v>
      </c>
    </row>
    <row r="4944" spans="1:3">
      <c r="A4944" s="34" t="s">
        <v>26538</v>
      </c>
      <c r="B4944" t="s">
        <v>20008</v>
      </c>
      <c r="C4944" t="s">
        <v>24768</v>
      </c>
    </row>
    <row r="4945" spans="1:3">
      <c r="A4945" s="34" t="s">
        <v>20006</v>
      </c>
      <c r="B4945" t="s">
        <v>20006</v>
      </c>
      <c r="C4945" t="s">
        <v>24769</v>
      </c>
    </row>
    <row r="4946" spans="1:3">
      <c r="A4946" s="34" t="s">
        <v>24770</v>
      </c>
      <c r="B4946" t="s">
        <v>24770</v>
      </c>
      <c r="C4946" t="s">
        <v>24771</v>
      </c>
    </row>
    <row r="4947" spans="1:3">
      <c r="A4947" s="34" t="s">
        <v>27538</v>
      </c>
      <c r="B4947" t="s">
        <v>24772</v>
      </c>
      <c r="C4947" t="s">
        <v>24773</v>
      </c>
    </row>
    <row r="4948" spans="1:3">
      <c r="A4948" s="34" t="s">
        <v>24774</v>
      </c>
      <c r="B4948" t="s">
        <v>24774</v>
      </c>
      <c r="C4948" t="s">
        <v>24775</v>
      </c>
    </row>
    <row r="4949" spans="1:3">
      <c r="A4949" s="34" t="s">
        <v>27539</v>
      </c>
      <c r="B4949" t="s">
        <v>24776</v>
      </c>
      <c r="C4949" t="s">
        <v>24777</v>
      </c>
    </row>
    <row r="4950" spans="1:3">
      <c r="A4950" s="34" t="s">
        <v>24778</v>
      </c>
      <c r="B4950" t="s">
        <v>24778</v>
      </c>
      <c r="C4950" t="s">
        <v>24779</v>
      </c>
    </row>
    <row r="4951" spans="1:3">
      <c r="A4951" s="34" t="s">
        <v>24778</v>
      </c>
      <c r="B4951" t="s">
        <v>24780</v>
      </c>
      <c r="C4951" t="s">
        <v>24781</v>
      </c>
    </row>
    <row r="4952" spans="1:3">
      <c r="A4952" s="34" t="s">
        <v>27540</v>
      </c>
      <c r="B4952" t="s">
        <v>24782</v>
      </c>
      <c r="C4952" t="s">
        <v>24783</v>
      </c>
    </row>
    <row r="4953" spans="1:3">
      <c r="A4953" s="34" t="s">
        <v>24784</v>
      </c>
      <c r="B4953" t="s">
        <v>24784</v>
      </c>
      <c r="C4953" t="s">
        <v>21816</v>
      </c>
    </row>
    <row r="4954" spans="1:3">
      <c r="A4954" s="34" t="s">
        <v>27541</v>
      </c>
      <c r="B4954" t="s">
        <v>24785</v>
      </c>
      <c r="C4954" t="s">
        <v>24786</v>
      </c>
    </row>
    <row r="4955" spans="1:3">
      <c r="A4955" s="34" t="s">
        <v>24787</v>
      </c>
      <c r="B4955" t="s">
        <v>24787</v>
      </c>
      <c r="C4955" t="s">
        <v>24788</v>
      </c>
    </row>
    <row r="4956" spans="1:3">
      <c r="A4956" s="34" t="s">
        <v>24789</v>
      </c>
      <c r="B4956" t="s">
        <v>24789</v>
      </c>
      <c r="C4956" t="s">
        <v>24790</v>
      </c>
    </row>
    <row r="4957" spans="1:3">
      <c r="A4957" s="34" t="s">
        <v>24791</v>
      </c>
      <c r="B4957" t="s">
        <v>24791</v>
      </c>
      <c r="C4957" t="s">
        <v>24792</v>
      </c>
    </row>
    <row r="4958" spans="1:3">
      <c r="A4958" s="34" t="s">
        <v>24793</v>
      </c>
      <c r="B4958" t="s">
        <v>24793</v>
      </c>
      <c r="C4958" t="s">
        <v>24794</v>
      </c>
    </row>
    <row r="4959" spans="1:3">
      <c r="A4959" s="34" t="s">
        <v>24795</v>
      </c>
      <c r="B4959" t="s">
        <v>24795</v>
      </c>
      <c r="C4959" t="s">
        <v>24796</v>
      </c>
    </row>
    <row r="4960" spans="1:3">
      <c r="A4960" s="34" t="s">
        <v>24797</v>
      </c>
      <c r="B4960" t="s">
        <v>24797</v>
      </c>
      <c r="C4960" t="s">
        <v>24798</v>
      </c>
    </row>
    <row r="4961" spans="1:3">
      <c r="A4961" s="34" t="s">
        <v>24799</v>
      </c>
      <c r="B4961" t="s">
        <v>24799</v>
      </c>
      <c r="C4961" t="s">
        <v>24800</v>
      </c>
    </row>
    <row r="4962" spans="1:3">
      <c r="A4962" s="34" t="s">
        <v>21006</v>
      </c>
      <c r="B4962" t="s">
        <v>21006</v>
      </c>
      <c r="C4962" t="s">
        <v>21003</v>
      </c>
    </row>
    <row r="4963" spans="1:3">
      <c r="A4963" s="34" t="s">
        <v>27542</v>
      </c>
      <c r="B4963" t="s">
        <v>24801</v>
      </c>
      <c r="C4963" t="s">
        <v>24802</v>
      </c>
    </row>
    <row r="4964" spans="1:3">
      <c r="A4964" s="34" t="s">
        <v>24803</v>
      </c>
      <c r="B4964" t="s">
        <v>24803</v>
      </c>
      <c r="C4964" t="s">
        <v>24804</v>
      </c>
    </row>
    <row r="4965" spans="1:3">
      <c r="A4965" s="34" t="s">
        <v>24803</v>
      </c>
      <c r="B4965" t="s">
        <v>24805</v>
      </c>
      <c r="C4965" t="s">
        <v>24806</v>
      </c>
    </row>
    <row r="4966" spans="1:3">
      <c r="A4966" s="34" t="s">
        <v>24807</v>
      </c>
      <c r="B4966" t="s">
        <v>24807</v>
      </c>
      <c r="C4966" t="s">
        <v>24808</v>
      </c>
    </row>
    <row r="4967" spans="1:3">
      <c r="A4967" s="34" t="s">
        <v>24809</v>
      </c>
      <c r="B4967" t="s">
        <v>24809</v>
      </c>
      <c r="C4967" t="s">
        <v>24810</v>
      </c>
    </row>
    <row r="4968" spans="1:3">
      <c r="A4968" s="34" t="s">
        <v>24811</v>
      </c>
      <c r="B4968" t="s">
        <v>24811</v>
      </c>
      <c r="C4968" t="s">
        <v>24812</v>
      </c>
    </row>
    <row r="4969" spans="1:3">
      <c r="A4969" s="34" t="s">
        <v>27461</v>
      </c>
      <c r="B4969" t="s">
        <v>24412</v>
      </c>
      <c r="C4969" t="s">
        <v>24813</v>
      </c>
    </row>
    <row r="4970" spans="1:3">
      <c r="A4970" s="34" t="s">
        <v>24814</v>
      </c>
      <c r="B4970" t="s">
        <v>24814</v>
      </c>
      <c r="C4970" t="s">
        <v>24815</v>
      </c>
    </row>
    <row r="4971" spans="1:3">
      <c r="A4971" s="34" t="s">
        <v>24816</v>
      </c>
      <c r="B4971" t="s">
        <v>24816</v>
      </c>
      <c r="C4971" t="s">
        <v>24817</v>
      </c>
    </row>
    <row r="4972" spans="1:3">
      <c r="A4972" s="34" t="s">
        <v>27543</v>
      </c>
      <c r="B4972" t="s">
        <v>24818</v>
      </c>
      <c r="C4972" t="s">
        <v>24819</v>
      </c>
    </row>
    <row r="4973" spans="1:3">
      <c r="A4973" s="34" t="s">
        <v>27544</v>
      </c>
      <c r="B4973" t="s">
        <v>24820</v>
      </c>
      <c r="C4973" t="s">
        <v>24821</v>
      </c>
    </row>
    <row r="4974" spans="1:3">
      <c r="A4974" s="34" t="s">
        <v>27544</v>
      </c>
      <c r="B4974" t="s">
        <v>24822</v>
      </c>
      <c r="C4974" t="s">
        <v>24823</v>
      </c>
    </row>
    <row r="4975" spans="1:3">
      <c r="A4975" s="34" t="s">
        <v>27544</v>
      </c>
      <c r="B4975" t="s">
        <v>24824</v>
      </c>
      <c r="C4975" t="s">
        <v>24825</v>
      </c>
    </row>
    <row r="4976" spans="1:3">
      <c r="A4976" s="34" t="s">
        <v>27545</v>
      </c>
      <c r="B4976" t="s">
        <v>24826</v>
      </c>
      <c r="C4976" t="s">
        <v>24827</v>
      </c>
    </row>
    <row r="4977" spans="1:3">
      <c r="A4977" s="34" t="s">
        <v>27546</v>
      </c>
      <c r="B4977" t="s">
        <v>24828</v>
      </c>
      <c r="C4977" t="s">
        <v>24829</v>
      </c>
    </row>
    <row r="4978" spans="1:3">
      <c r="A4978" s="34" t="s">
        <v>24830</v>
      </c>
      <c r="B4978" t="s">
        <v>24830</v>
      </c>
      <c r="C4978" t="s">
        <v>24831</v>
      </c>
    </row>
    <row r="4979" spans="1:3">
      <c r="A4979" s="34" t="s">
        <v>24832</v>
      </c>
      <c r="B4979" t="s">
        <v>24832</v>
      </c>
      <c r="C4979" t="s">
        <v>24833</v>
      </c>
    </row>
    <row r="4980" spans="1:3">
      <c r="A4980" s="34" t="s">
        <v>26549</v>
      </c>
      <c r="B4980" t="s">
        <v>20061</v>
      </c>
      <c r="C4980" t="s">
        <v>24834</v>
      </c>
    </row>
    <row r="4981" spans="1:3">
      <c r="A4981" s="34" t="s">
        <v>27547</v>
      </c>
      <c r="B4981" t="s">
        <v>24835</v>
      </c>
      <c r="C4981" t="s">
        <v>24833</v>
      </c>
    </row>
    <row r="4982" spans="1:3">
      <c r="A4982" s="34" t="s">
        <v>24836</v>
      </c>
      <c r="B4982" t="s">
        <v>24836</v>
      </c>
      <c r="C4982" t="s">
        <v>24837</v>
      </c>
    </row>
    <row r="4983" spans="1:3">
      <c r="A4983" s="34" t="s">
        <v>27548</v>
      </c>
      <c r="B4983" t="s">
        <v>24838</v>
      </c>
      <c r="C4983" t="s">
        <v>24839</v>
      </c>
    </row>
    <row r="4984" spans="1:3">
      <c r="A4984" s="34" t="s">
        <v>24840</v>
      </c>
      <c r="B4984" t="s">
        <v>24840</v>
      </c>
      <c r="C4984" t="s">
        <v>24841</v>
      </c>
    </row>
    <row r="4985" spans="1:3">
      <c r="A4985" s="34" t="s">
        <v>27549</v>
      </c>
      <c r="B4985" t="s">
        <v>24842</v>
      </c>
      <c r="C4985" t="s">
        <v>24843</v>
      </c>
    </row>
    <row r="4986" spans="1:3">
      <c r="A4986" s="34" t="s">
        <v>24844</v>
      </c>
      <c r="B4986" t="s">
        <v>24844</v>
      </c>
      <c r="C4986" t="s">
        <v>24845</v>
      </c>
    </row>
    <row r="4987" spans="1:3">
      <c r="A4987" s="34" t="s">
        <v>24846</v>
      </c>
      <c r="B4987" t="s">
        <v>24846</v>
      </c>
      <c r="C4987" t="s">
        <v>24847</v>
      </c>
    </row>
    <row r="4988" spans="1:3">
      <c r="A4988" s="34" t="s">
        <v>27550</v>
      </c>
      <c r="B4988" t="s">
        <v>24848</v>
      </c>
      <c r="C4988" t="s">
        <v>24849</v>
      </c>
    </row>
    <row r="4989" spans="1:3">
      <c r="A4989" s="34" t="s">
        <v>27550</v>
      </c>
      <c r="B4989" t="s">
        <v>24850</v>
      </c>
      <c r="C4989" t="s">
        <v>24851</v>
      </c>
    </row>
    <row r="4990" spans="1:3">
      <c r="A4990" s="34" t="s">
        <v>24852</v>
      </c>
      <c r="B4990" t="s">
        <v>24852</v>
      </c>
      <c r="C4990" t="s">
        <v>24853</v>
      </c>
    </row>
    <row r="4991" spans="1:3">
      <c r="A4991" s="34" t="s">
        <v>24854</v>
      </c>
      <c r="B4991" t="s">
        <v>24854</v>
      </c>
      <c r="C4991" t="s">
        <v>24855</v>
      </c>
    </row>
    <row r="4992" spans="1:3">
      <c r="A4992" s="34" t="s">
        <v>24856</v>
      </c>
      <c r="B4992" t="s">
        <v>24856</v>
      </c>
      <c r="C4992" t="s">
        <v>24857</v>
      </c>
    </row>
    <row r="4993" spans="1:3">
      <c r="A4993" s="34" t="s">
        <v>24858</v>
      </c>
      <c r="B4993" t="s">
        <v>24858</v>
      </c>
      <c r="C4993" t="s">
        <v>24859</v>
      </c>
    </row>
    <row r="4994" spans="1:3">
      <c r="A4994" s="34" t="s">
        <v>24860</v>
      </c>
      <c r="B4994" t="s">
        <v>24860</v>
      </c>
      <c r="C4994" t="s">
        <v>24861</v>
      </c>
    </row>
    <row r="4995" spans="1:3">
      <c r="A4995" s="34" t="s">
        <v>24860</v>
      </c>
      <c r="B4995" t="s">
        <v>24862</v>
      </c>
      <c r="C4995" t="s">
        <v>24863</v>
      </c>
    </row>
    <row r="4996" spans="1:3">
      <c r="A4996" s="34" t="s">
        <v>24864</v>
      </c>
      <c r="B4996" t="s">
        <v>24864</v>
      </c>
      <c r="C4996" t="s">
        <v>24865</v>
      </c>
    </row>
    <row r="4997" spans="1:3">
      <c r="A4997" s="34" t="s">
        <v>26669</v>
      </c>
      <c r="B4997" t="s">
        <v>20551</v>
      </c>
      <c r="C4997" t="s">
        <v>24866</v>
      </c>
    </row>
    <row r="4998" spans="1:3">
      <c r="A4998" s="34" t="s">
        <v>24867</v>
      </c>
      <c r="B4998" t="s">
        <v>24867</v>
      </c>
      <c r="C4998" t="s">
        <v>24868</v>
      </c>
    </row>
    <row r="4999" spans="1:3">
      <c r="A4999" s="34" t="s">
        <v>24869</v>
      </c>
      <c r="B4999" t="s">
        <v>24869</v>
      </c>
      <c r="C4999" t="s">
        <v>24870</v>
      </c>
    </row>
    <row r="5000" spans="1:3">
      <c r="A5000" s="34" t="s">
        <v>24871</v>
      </c>
      <c r="B5000" t="s">
        <v>24871</v>
      </c>
      <c r="C5000" t="s">
        <v>24872</v>
      </c>
    </row>
    <row r="5001" spans="1:3">
      <c r="A5001" s="34" t="s">
        <v>24873</v>
      </c>
      <c r="B5001" t="s">
        <v>24873</v>
      </c>
      <c r="C5001" t="s">
        <v>24874</v>
      </c>
    </row>
    <row r="5002" spans="1:3">
      <c r="A5002" s="34" t="s">
        <v>24875</v>
      </c>
      <c r="B5002" t="s">
        <v>24875</v>
      </c>
      <c r="C5002" t="s">
        <v>24876</v>
      </c>
    </row>
    <row r="5003" spans="1:3">
      <c r="A5003" s="34" t="s">
        <v>24877</v>
      </c>
      <c r="B5003" t="s">
        <v>24877</v>
      </c>
      <c r="C5003" t="s">
        <v>24878</v>
      </c>
    </row>
    <row r="5004" spans="1:3">
      <c r="A5004" s="34" t="s">
        <v>27551</v>
      </c>
      <c r="B5004" t="s">
        <v>24879</v>
      </c>
      <c r="C5004" t="s">
        <v>24880</v>
      </c>
    </row>
    <row r="5005" spans="1:3">
      <c r="A5005" s="34" t="s">
        <v>24881</v>
      </c>
      <c r="B5005" t="s">
        <v>24881</v>
      </c>
      <c r="C5005" t="s">
        <v>24882</v>
      </c>
    </row>
    <row r="5006" spans="1:3">
      <c r="A5006" s="34" t="s">
        <v>22309</v>
      </c>
      <c r="B5006" t="s">
        <v>22309</v>
      </c>
      <c r="C5006" t="s">
        <v>24883</v>
      </c>
    </row>
    <row r="5007" spans="1:3">
      <c r="A5007" s="34" t="s">
        <v>27054</v>
      </c>
      <c r="B5007" t="s">
        <v>22313</v>
      </c>
      <c r="C5007" t="s">
        <v>22314</v>
      </c>
    </row>
    <row r="5008" spans="1:3">
      <c r="A5008" s="34" t="s">
        <v>22311</v>
      </c>
      <c r="B5008" t="s">
        <v>22311</v>
      </c>
      <c r="C5008" t="s">
        <v>22312</v>
      </c>
    </row>
    <row r="5009" spans="1:3">
      <c r="A5009" s="34" t="s">
        <v>25662</v>
      </c>
      <c r="B5009" t="s">
        <v>15733</v>
      </c>
      <c r="C5009" t="s">
        <v>24884</v>
      </c>
    </row>
    <row r="5010" spans="1:3">
      <c r="A5010" s="34" t="s">
        <v>24885</v>
      </c>
      <c r="B5010" t="s">
        <v>24885</v>
      </c>
      <c r="C5010" t="s">
        <v>24886</v>
      </c>
    </row>
    <row r="5011" spans="1:3">
      <c r="A5011" s="34" t="s">
        <v>24885</v>
      </c>
      <c r="B5011" t="s">
        <v>24887</v>
      </c>
      <c r="C5011" t="s">
        <v>24888</v>
      </c>
    </row>
    <row r="5012" spans="1:3">
      <c r="A5012" s="34" t="s">
        <v>27552</v>
      </c>
      <c r="B5012" t="s">
        <v>24889</v>
      </c>
      <c r="C5012" t="s">
        <v>24890</v>
      </c>
    </row>
    <row r="5013" spans="1:3">
      <c r="A5013" s="34" t="s">
        <v>24891</v>
      </c>
      <c r="B5013" t="s">
        <v>24891</v>
      </c>
      <c r="C5013" t="s">
        <v>24892</v>
      </c>
    </row>
    <row r="5014" spans="1:3">
      <c r="A5014" s="34" t="s">
        <v>24893</v>
      </c>
      <c r="B5014" t="s">
        <v>24893</v>
      </c>
      <c r="C5014" t="s">
        <v>24894</v>
      </c>
    </row>
    <row r="5015" spans="1:3">
      <c r="A5015" s="34" t="s">
        <v>24895</v>
      </c>
      <c r="B5015" t="s">
        <v>24895</v>
      </c>
      <c r="C5015" t="s">
        <v>24896</v>
      </c>
    </row>
    <row r="5016" spans="1:3">
      <c r="A5016" s="34" t="s">
        <v>24897</v>
      </c>
      <c r="B5016" t="s">
        <v>24897</v>
      </c>
      <c r="C5016" t="s">
        <v>24898</v>
      </c>
    </row>
    <row r="5017" spans="1:3">
      <c r="A5017" s="34" t="s">
        <v>24897</v>
      </c>
      <c r="B5017" t="s">
        <v>19425</v>
      </c>
      <c r="C5017" t="s">
        <v>24899</v>
      </c>
    </row>
    <row r="5018" spans="1:3">
      <c r="A5018" s="34" t="s">
        <v>27553</v>
      </c>
      <c r="B5018" t="s">
        <v>24900</v>
      </c>
      <c r="C5018" t="s">
        <v>24901</v>
      </c>
    </row>
    <row r="5019" spans="1:3">
      <c r="A5019" s="34" t="s">
        <v>27554</v>
      </c>
      <c r="B5019" t="s">
        <v>24902</v>
      </c>
      <c r="C5019" t="s">
        <v>24903</v>
      </c>
    </row>
    <row r="5020" spans="1:3">
      <c r="A5020" s="34" t="s">
        <v>24904</v>
      </c>
      <c r="B5020" t="s">
        <v>24904</v>
      </c>
      <c r="C5020" t="s">
        <v>24905</v>
      </c>
    </row>
    <row r="5021" spans="1:3">
      <c r="A5021" s="34" t="s">
        <v>27555</v>
      </c>
      <c r="B5021" t="s">
        <v>24906</v>
      </c>
      <c r="C5021" t="s">
        <v>24907</v>
      </c>
    </row>
    <row r="5022" spans="1:3">
      <c r="A5022" s="34" t="s">
        <v>27556</v>
      </c>
      <c r="B5022" t="s">
        <v>24908</v>
      </c>
      <c r="C5022" t="s">
        <v>24909</v>
      </c>
    </row>
    <row r="5023" spans="1:3">
      <c r="A5023" s="34" t="s">
        <v>27557</v>
      </c>
      <c r="B5023" t="s">
        <v>24910</v>
      </c>
      <c r="C5023" t="s">
        <v>24911</v>
      </c>
    </row>
    <row r="5024" spans="1:3">
      <c r="A5024" s="34" t="s">
        <v>27558</v>
      </c>
      <c r="B5024" t="s">
        <v>24912</v>
      </c>
      <c r="C5024" t="s">
        <v>24913</v>
      </c>
    </row>
    <row r="5025" spans="1:3">
      <c r="A5025" s="34" t="s">
        <v>24914</v>
      </c>
      <c r="B5025" t="s">
        <v>24914</v>
      </c>
      <c r="C5025" t="s">
        <v>24915</v>
      </c>
    </row>
    <row r="5026" spans="1:3">
      <c r="A5026" s="34" t="s">
        <v>24916</v>
      </c>
      <c r="B5026" t="s">
        <v>24916</v>
      </c>
      <c r="C5026" t="s">
        <v>24917</v>
      </c>
    </row>
    <row r="5027" spans="1:3">
      <c r="A5027" s="34" t="s">
        <v>24918</v>
      </c>
      <c r="B5027" t="s">
        <v>24918</v>
      </c>
      <c r="C5027" t="s">
        <v>24919</v>
      </c>
    </row>
    <row r="5028" spans="1:3">
      <c r="A5028" s="34" t="s">
        <v>24291</v>
      </c>
      <c r="B5028" t="s">
        <v>24291</v>
      </c>
      <c r="C5028" t="s">
        <v>24920</v>
      </c>
    </row>
    <row r="5029" spans="1:3">
      <c r="A5029" s="34" t="s">
        <v>24921</v>
      </c>
      <c r="B5029" t="s">
        <v>24921</v>
      </c>
      <c r="C5029" t="s">
        <v>19598</v>
      </c>
    </row>
    <row r="5030" spans="1:3">
      <c r="A5030" s="34" t="s">
        <v>27559</v>
      </c>
      <c r="B5030" t="s">
        <v>24922</v>
      </c>
      <c r="C5030" t="s">
        <v>24923</v>
      </c>
    </row>
    <row r="5031" spans="1:3">
      <c r="A5031" s="34" t="s">
        <v>24924</v>
      </c>
      <c r="B5031" t="s">
        <v>24924</v>
      </c>
      <c r="C5031" t="s">
        <v>24925</v>
      </c>
    </row>
    <row r="5032" spans="1:3">
      <c r="A5032" s="34" t="s">
        <v>27560</v>
      </c>
      <c r="B5032" t="s">
        <v>24926</v>
      </c>
      <c r="C5032" t="s">
        <v>24927</v>
      </c>
    </row>
    <row r="5033" spans="1:3">
      <c r="A5033" s="34" t="s">
        <v>24928</v>
      </c>
      <c r="B5033" t="s">
        <v>24928</v>
      </c>
      <c r="C5033" t="s">
        <v>24929</v>
      </c>
    </row>
    <row r="5034" spans="1:3">
      <c r="A5034" s="34" t="s">
        <v>27561</v>
      </c>
      <c r="B5034" t="s">
        <v>24930</v>
      </c>
      <c r="C5034" t="s">
        <v>24931</v>
      </c>
    </row>
    <row r="5035" spans="1:3">
      <c r="A5035" s="34" t="s">
        <v>24932</v>
      </c>
      <c r="B5035" t="s">
        <v>24932</v>
      </c>
      <c r="C5035" t="s">
        <v>24933</v>
      </c>
    </row>
    <row r="5036" spans="1:3">
      <c r="A5036" s="34" t="s">
        <v>24934</v>
      </c>
      <c r="B5036" t="s">
        <v>24934</v>
      </c>
      <c r="C5036" t="s">
        <v>24935</v>
      </c>
    </row>
    <row r="5037" spans="1:3">
      <c r="A5037" s="34" t="s">
        <v>27562</v>
      </c>
      <c r="B5037" t="s">
        <v>24936</v>
      </c>
      <c r="C5037" t="s">
        <v>24157</v>
      </c>
    </row>
    <row r="5038" spans="1:3">
      <c r="A5038" s="34" t="s">
        <v>24937</v>
      </c>
      <c r="B5038" t="s">
        <v>24937</v>
      </c>
      <c r="C5038" t="s">
        <v>24938</v>
      </c>
    </row>
    <row r="5039" spans="1:3">
      <c r="A5039" s="34" t="s">
        <v>26298</v>
      </c>
      <c r="B5039" t="s">
        <v>18802</v>
      </c>
      <c r="C5039" t="s">
        <v>24939</v>
      </c>
    </row>
    <row r="5040" spans="1:3">
      <c r="A5040" s="34" t="s">
        <v>24940</v>
      </c>
      <c r="B5040" t="s">
        <v>24940</v>
      </c>
      <c r="C5040" t="s">
        <v>24941</v>
      </c>
    </row>
    <row r="5041" spans="1:3">
      <c r="A5041" s="34" t="s">
        <v>24942</v>
      </c>
      <c r="B5041" t="s">
        <v>24942</v>
      </c>
      <c r="C5041" t="s">
        <v>24943</v>
      </c>
    </row>
    <row r="5042" spans="1:3">
      <c r="A5042" s="34" t="s">
        <v>24942</v>
      </c>
      <c r="B5042" t="s">
        <v>24944</v>
      </c>
      <c r="C5042" t="s">
        <v>24945</v>
      </c>
    </row>
    <row r="5043" spans="1:3">
      <c r="A5043" s="34" t="s">
        <v>24946</v>
      </c>
      <c r="B5043" t="s">
        <v>24946</v>
      </c>
      <c r="C5043" t="s">
        <v>24947</v>
      </c>
    </row>
    <row r="5044" spans="1:3">
      <c r="A5044" s="34" t="s">
        <v>24948</v>
      </c>
      <c r="B5044" t="s">
        <v>24948</v>
      </c>
      <c r="C5044" t="s">
        <v>24949</v>
      </c>
    </row>
    <row r="5045" spans="1:3">
      <c r="A5045" s="34" t="s">
        <v>24950</v>
      </c>
      <c r="B5045" t="s">
        <v>24950</v>
      </c>
      <c r="C5045" t="s">
        <v>24951</v>
      </c>
    </row>
    <row r="5046" spans="1:3">
      <c r="A5046" s="34" t="s">
        <v>27563</v>
      </c>
      <c r="B5046" t="s">
        <v>24952</v>
      </c>
      <c r="C5046" t="s">
        <v>24953</v>
      </c>
    </row>
    <row r="5047" spans="1:3">
      <c r="A5047" s="34" t="s">
        <v>27564</v>
      </c>
      <c r="B5047" t="s">
        <v>24954</v>
      </c>
      <c r="C5047" t="s">
        <v>24955</v>
      </c>
    </row>
    <row r="5048" spans="1:3">
      <c r="A5048" s="34" t="s">
        <v>27565</v>
      </c>
      <c r="B5048" t="s">
        <v>24956</v>
      </c>
      <c r="C5048" t="s">
        <v>24957</v>
      </c>
    </row>
    <row r="5049" spans="1:3">
      <c r="A5049" s="34" t="s">
        <v>24958</v>
      </c>
      <c r="B5049" t="s">
        <v>24958</v>
      </c>
      <c r="C5049" t="s">
        <v>24959</v>
      </c>
    </row>
    <row r="5050" spans="1:3">
      <c r="A5050" s="34" t="s">
        <v>27566</v>
      </c>
      <c r="B5050" t="s">
        <v>24960</v>
      </c>
      <c r="C5050" t="s">
        <v>24961</v>
      </c>
    </row>
    <row r="5051" spans="1:3">
      <c r="A5051" s="34" t="s">
        <v>24962</v>
      </c>
      <c r="B5051" t="s">
        <v>24962</v>
      </c>
      <c r="C5051" t="s">
        <v>24963</v>
      </c>
    </row>
    <row r="5052" spans="1:3">
      <c r="A5052" s="34" t="s">
        <v>24964</v>
      </c>
      <c r="B5052" t="s">
        <v>24964</v>
      </c>
      <c r="C5052" t="s">
        <v>24965</v>
      </c>
    </row>
    <row r="5053" spans="1:3">
      <c r="A5053" s="34" t="s">
        <v>24966</v>
      </c>
      <c r="B5053" t="s">
        <v>24966</v>
      </c>
      <c r="C5053" t="s">
        <v>24967</v>
      </c>
    </row>
    <row r="5054" spans="1:3">
      <c r="A5054" s="34" t="s">
        <v>27567</v>
      </c>
      <c r="B5054" t="s">
        <v>24968</v>
      </c>
      <c r="C5054" t="s">
        <v>24969</v>
      </c>
    </row>
    <row r="5055" spans="1:3">
      <c r="A5055" s="34" t="s">
        <v>27568</v>
      </c>
      <c r="B5055" t="s">
        <v>24970</v>
      </c>
      <c r="C5055" t="s">
        <v>24971</v>
      </c>
    </row>
    <row r="5056" spans="1:3">
      <c r="A5056" s="34" t="s">
        <v>27569</v>
      </c>
      <c r="B5056" t="s">
        <v>24972</v>
      </c>
      <c r="C5056" t="s">
        <v>24973</v>
      </c>
    </row>
    <row r="5057" spans="1:3">
      <c r="A5057" s="34" t="s">
        <v>27570</v>
      </c>
      <c r="B5057" t="s">
        <v>24974</v>
      </c>
      <c r="C5057" t="s">
        <v>24975</v>
      </c>
    </row>
    <row r="5058" spans="1:3">
      <c r="A5058" s="34" t="s">
        <v>24976</v>
      </c>
      <c r="B5058" t="s">
        <v>24976</v>
      </c>
      <c r="C5058" t="s">
        <v>24977</v>
      </c>
    </row>
    <row r="5059" spans="1:3">
      <c r="A5059" s="34" t="s">
        <v>24976</v>
      </c>
      <c r="B5059" t="s">
        <v>24978</v>
      </c>
      <c r="C5059" t="s">
        <v>24979</v>
      </c>
    </row>
    <row r="5060" spans="1:3">
      <c r="A5060" s="34" t="s">
        <v>27571</v>
      </c>
      <c r="B5060" t="s">
        <v>24980</v>
      </c>
      <c r="C5060" t="s">
        <v>24981</v>
      </c>
    </row>
    <row r="5061" spans="1:3">
      <c r="A5061" s="34" t="s">
        <v>24982</v>
      </c>
      <c r="B5061" t="s">
        <v>24982</v>
      </c>
      <c r="C5061" t="s">
        <v>24983</v>
      </c>
    </row>
    <row r="5062" spans="1:3">
      <c r="A5062" s="34" t="s">
        <v>24984</v>
      </c>
      <c r="B5062" t="s">
        <v>24984</v>
      </c>
      <c r="C5062" t="s">
        <v>24985</v>
      </c>
    </row>
    <row r="5063" spans="1:3">
      <c r="A5063" s="34" t="s">
        <v>24986</v>
      </c>
      <c r="B5063" t="s">
        <v>24986</v>
      </c>
      <c r="C5063" t="s">
        <v>24987</v>
      </c>
    </row>
    <row r="5064" spans="1:3">
      <c r="A5064" s="34" t="s">
        <v>27572</v>
      </c>
      <c r="B5064" t="s">
        <v>24988</v>
      </c>
      <c r="C5064" t="s">
        <v>24989</v>
      </c>
    </row>
    <row r="5065" spans="1:3">
      <c r="A5065" s="34" t="s">
        <v>24990</v>
      </c>
      <c r="B5065" t="s">
        <v>24990</v>
      </c>
      <c r="C5065" t="s">
        <v>24991</v>
      </c>
    </row>
    <row r="5066" spans="1:3">
      <c r="A5066" s="34" t="s">
        <v>24992</v>
      </c>
      <c r="B5066" t="s">
        <v>24992</v>
      </c>
      <c r="C5066" t="s">
        <v>24993</v>
      </c>
    </row>
    <row r="5067" spans="1:3">
      <c r="A5067" s="34" t="s">
        <v>27573</v>
      </c>
      <c r="B5067" t="s">
        <v>24994</v>
      </c>
      <c r="C5067" t="s">
        <v>24995</v>
      </c>
    </row>
    <row r="5068" spans="1:3">
      <c r="A5068" s="34" t="s">
        <v>27573</v>
      </c>
      <c r="B5068" t="s">
        <v>24996</v>
      </c>
      <c r="C5068" t="s">
        <v>24997</v>
      </c>
    </row>
    <row r="5069" spans="1:3">
      <c r="A5069" s="34" t="s">
        <v>27574</v>
      </c>
      <c r="B5069" t="s">
        <v>24998</v>
      </c>
      <c r="C5069" t="s">
        <v>24999</v>
      </c>
    </row>
    <row r="5070" spans="1:3">
      <c r="A5070" s="34" t="s">
        <v>27575</v>
      </c>
      <c r="B5070" t="s">
        <v>25000</v>
      </c>
      <c r="C5070" t="s">
        <v>25001</v>
      </c>
    </row>
    <row r="5071" spans="1:3">
      <c r="A5071" s="34" t="s">
        <v>25002</v>
      </c>
      <c r="B5071" t="s">
        <v>25002</v>
      </c>
      <c r="C5071" t="s">
        <v>25003</v>
      </c>
    </row>
    <row r="5072" spans="1:3">
      <c r="A5072" s="34" t="s">
        <v>27576</v>
      </c>
      <c r="B5072" t="s">
        <v>25004</v>
      </c>
      <c r="C5072" t="s">
        <v>25005</v>
      </c>
    </row>
    <row r="5073" spans="1:3">
      <c r="A5073" s="34" t="s">
        <v>25006</v>
      </c>
      <c r="B5073" t="s">
        <v>25006</v>
      </c>
      <c r="C5073" t="s">
        <v>25007</v>
      </c>
    </row>
    <row r="5074" spans="1:3">
      <c r="A5074" s="34" t="s">
        <v>25008</v>
      </c>
      <c r="B5074" t="s">
        <v>25008</v>
      </c>
      <c r="C5074" t="s">
        <v>25009</v>
      </c>
    </row>
    <row r="5075" spans="1:3">
      <c r="A5075" s="34" t="s">
        <v>25010</v>
      </c>
      <c r="B5075" t="s">
        <v>25010</v>
      </c>
      <c r="C5075" t="s">
        <v>25011</v>
      </c>
    </row>
    <row r="5076" spans="1:3">
      <c r="A5076" s="34" t="s">
        <v>25012</v>
      </c>
      <c r="B5076" t="s">
        <v>25012</v>
      </c>
      <c r="C5076" t="s">
        <v>25013</v>
      </c>
    </row>
    <row r="5077" spans="1:3">
      <c r="A5077" s="34" t="s">
        <v>27577</v>
      </c>
      <c r="B5077" t="s">
        <v>25014</v>
      </c>
      <c r="C5077" t="s">
        <v>25015</v>
      </c>
    </row>
    <row r="5078" spans="1:3">
      <c r="A5078" s="34" t="s">
        <v>27578</v>
      </c>
      <c r="B5078" t="s">
        <v>25016</v>
      </c>
      <c r="C5078" t="s">
        <v>25017</v>
      </c>
    </row>
    <row r="5079" spans="1:3">
      <c r="A5079" s="34" t="s">
        <v>27131</v>
      </c>
      <c r="B5079" t="s">
        <v>25018</v>
      </c>
      <c r="C5079" t="s">
        <v>25019</v>
      </c>
    </row>
    <row r="5080" spans="1:3">
      <c r="A5080" s="34" t="s">
        <v>27579</v>
      </c>
      <c r="B5080" t="s">
        <v>25020</v>
      </c>
      <c r="C5080" t="s">
        <v>25021</v>
      </c>
    </row>
    <row r="5081" spans="1:3">
      <c r="A5081" s="34" t="s">
        <v>27580</v>
      </c>
      <c r="B5081" t="s">
        <v>25022</v>
      </c>
      <c r="C5081" t="s">
        <v>25023</v>
      </c>
    </row>
    <row r="5082" spans="1:3">
      <c r="A5082" s="34" t="s">
        <v>25024</v>
      </c>
      <c r="B5082" t="s">
        <v>25024</v>
      </c>
      <c r="C5082" t="s">
        <v>25025</v>
      </c>
    </row>
    <row r="5083" spans="1:3">
      <c r="A5083" s="34" t="s">
        <v>27581</v>
      </c>
      <c r="B5083" t="s">
        <v>25026</v>
      </c>
      <c r="C5083" t="s">
        <v>25027</v>
      </c>
    </row>
    <row r="5084" spans="1:3">
      <c r="A5084" s="34" t="s">
        <v>27581</v>
      </c>
      <c r="B5084" t="s">
        <v>25028</v>
      </c>
      <c r="C5084" t="s">
        <v>25029</v>
      </c>
    </row>
    <row r="5085" spans="1:3">
      <c r="A5085" s="34" t="s">
        <v>25030</v>
      </c>
      <c r="B5085" t="s">
        <v>25030</v>
      </c>
      <c r="C5085" t="s">
        <v>25031</v>
      </c>
    </row>
    <row r="5086" spans="1:3">
      <c r="A5086" s="34" t="s">
        <v>25618</v>
      </c>
      <c r="B5086" t="s">
        <v>15536</v>
      </c>
      <c r="C5086" t="s">
        <v>25032</v>
      </c>
    </row>
    <row r="5087" spans="1:3">
      <c r="A5087" s="34" t="s">
        <v>27582</v>
      </c>
      <c r="B5087" t="s">
        <v>25033</v>
      </c>
      <c r="C5087" t="s">
        <v>25034</v>
      </c>
    </row>
    <row r="5088" spans="1:3">
      <c r="A5088" s="34" t="s">
        <v>27582</v>
      </c>
      <c r="B5088" t="s">
        <v>25035</v>
      </c>
      <c r="C5088" t="s">
        <v>25036</v>
      </c>
    </row>
    <row r="5089" spans="1:3">
      <c r="A5089" s="34" t="s">
        <v>25789</v>
      </c>
      <c r="B5089" t="s">
        <v>16330</v>
      </c>
      <c r="C5089" t="s">
        <v>16331</v>
      </c>
    </row>
    <row r="5090" spans="1:3">
      <c r="A5090" s="34" t="s">
        <v>27583</v>
      </c>
      <c r="B5090" t="s">
        <v>25037</v>
      </c>
      <c r="C5090" t="s">
        <v>25038</v>
      </c>
    </row>
    <row r="5091" spans="1:3">
      <c r="A5091" s="34" t="s">
        <v>27584</v>
      </c>
      <c r="B5091" t="s">
        <v>25039</v>
      </c>
      <c r="C5091" t="s">
        <v>25040</v>
      </c>
    </row>
    <row r="5092" spans="1:3">
      <c r="A5092" s="34" t="s">
        <v>25041</v>
      </c>
      <c r="B5092" t="s">
        <v>25041</v>
      </c>
      <c r="C5092" t="s">
        <v>25042</v>
      </c>
    </row>
    <row r="5093" spans="1:3">
      <c r="A5093" s="34" t="s">
        <v>27585</v>
      </c>
      <c r="B5093" t="s">
        <v>25043</v>
      </c>
      <c r="C5093" t="s">
        <v>25044</v>
      </c>
    </row>
    <row r="5094" spans="1:3">
      <c r="A5094" s="34" t="s">
        <v>25983</v>
      </c>
      <c r="B5094" t="s">
        <v>17348</v>
      </c>
      <c r="C5094" t="s">
        <v>25045</v>
      </c>
    </row>
    <row r="5095" spans="1:3">
      <c r="A5095" s="34" t="s">
        <v>26015</v>
      </c>
      <c r="B5095" t="s">
        <v>17506</v>
      </c>
      <c r="C5095" t="s">
        <v>25046</v>
      </c>
    </row>
    <row r="5096" spans="1:3">
      <c r="A5096" s="34" t="s">
        <v>27586</v>
      </c>
      <c r="B5096" t="s">
        <v>25047</v>
      </c>
      <c r="C5096" t="s">
        <v>25048</v>
      </c>
    </row>
    <row r="5097" spans="1:3">
      <c r="A5097" s="34" t="s">
        <v>27587</v>
      </c>
      <c r="B5097" t="s">
        <v>25049</v>
      </c>
      <c r="C5097" t="s">
        <v>25050</v>
      </c>
    </row>
    <row r="5098" spans="1:3">
      <c r="A5098" s="34" t="s">
        <v>26319</v>
      </c>
      <c r="B5098" t="s">
        <v>18870</v>
      </c>
      <c r="C5098" t="s">
        <v>25051</v>
      </c>
    </row>
    <row r="5099" spans="1:3">
      <c r="A5099" s="34" t="s">
        <v>25052</v>
      </c>
      <c r="B5099" t="s">
        <v>25052</v>
      </c>
      <c r="C5099" t="s">
        <v>25053</v>
      </c>
    </row>
    <row r="5100" spans="1:3">
      <c r="A5100" s="34" t="s">
        <v>27588</v>
      </c>
      <c r="B5100" t="s">
        <v>25054</v>
      </c>
      <c r="C5100" t="s">
        <v>25055</v>
      </c>
    </row>
    <row r="5101" spans="1:3">
      <c r="A5101" s="34" t="s">
        <v>27589</v>
      </c>
      <c r="B5101" t="s">
        <v>25056</v>
      </c>
      <c r="C5101" t="s">
        <v>25057</v>
      </c>
    </row>
    <row r="5102" spans="1:3">
      <c r="A5102" s="34" t="s">
        <v>27062</v>
      </c>
      <c r="B5102" t="s">
        <v>22348</v>
      </c>
      <c r="C5102" t="s">
        <v>22349</v>
      </c>
    </row>
    <row r="5103" spans="1:3">
      <c r="A5103" s="34" t="s">
        <v>25058</v>
      </c>
      <c r="B5103" t="s">
        <v>25058</v>
      </c>
      <c r="C5103" t="s">
        <v>25059</v>
      </c>
    </row>
    <row r="5104" spans="1:3">
      <c r="A5104" s="34" t="s">
        <v>27590</v>
      </c>
      <c r="B5104" t="s">
        <v>25060</v>
      </c>
      <c r="C5104" t="s">
        <v>25061</v>
      </c>
    </row>
    <row r="5105" spans="1:3">
      <c r="A5105" s="34" t="s">
        <v>27591</v>
      </c>
      <c r="B5105" t="s">
        <v>25062</v>
      </c>
      <c r="C5105" t="s">
        <v>25063</v>
      </c>
    </row>
    <row r="5106" spans="1:3">
      <c r="A5106" s="34" t="s">
        <v>27592</v>
      </c>
      <c r="B5106" t="s">
        <v>25064</v>
      </c>
      <c r="C5106" t="s">
        <v>25065</v>
      </c>
    </row>
    <row r="5107" spans="1:3">
      <c r="A5107" s="34" t="s">
        <v>27593</v>
      </c>
      <c r="B5107" t="s">
        <v>25066</v>
      </c>
      <c r="C5107" t="s">
        <v>25067</v>
      </c>
    </row>
    <row r="5108" spans="1:3">
      <c r="A5108" s="34" t="s">
        <v>27594</v>
      </c>
      <c r="B5108" t="s">
        <v>25068</v>
      </c>
      <c r="C5108" t="s">
        <v>25069</v>
      </c>
    </row>
    <row r="5109" spans="1:3">
      <c r="A5109" s="34" t="s">
        <v>27594</v>
      </c>
      <c r="B5109" t="s">
        <v>25070</v>
      </c>
      <c r="C5109" t="s">
        <v>25071</v>
      </c>
    </row>
    <row r="5110" spans="1:3">
      <c r="A5110" s="34" t="s">
        <v>27595</v>
      </c>
      <c r="B5110" t="s">
        <v>25072</v>
      </c>
      <c r="C5110" t="s">
        <v>25073</v>
      </c>
    </row>
    <row r="5111" spans="1:3">
      <c r="A5111" s="34" t="s">
        <v>25074</v>
      </c>
      <c r="B5111" t="s">
        <v>25074</v>
      </c>
      <c r="C5111" t="s">
        <v>25075</v>
      </c>
    </row>
    <row r="5112" spans="1:3">
      <c r="A5112" s="34" t="s">
        <v>27596</v>
      </c>
      <c r="B5112" t="s">
        <v>25076</v>
      </c>
      <c r="C5112" t="s">
        <v>25077</v>
      </c>
    </row>
    <row r="5113" spans="1:3">
      <c r="A5113" s="34" t="s">
        <v>25078</v>
      </c>
      <c r="B5113" t="s">
        <v>25078</v>
      </c>
      <c r="C5113" t="s">
        <v>25079</v>
      </c>
    </row>
    <row r="5114" spans="1:3">
      <c r="A5114" s="34" t="s">
        <v>27597</v>
      </c>
      <c r="B5114" t="s">
        <v>25080</v>
      </c>
      <c r="C5114" t="s">
        <v>25081</v>
      </c>
    </row>
    <row r="5115" spans="1:3">
      <c r="A5115" s="34" t="s">
        <v>27598</v>
      </c>
      <c r="B5115" t="s">
        <v>25082</v>
      </c>
      <c r="C5115" t="s">
        <v>25083</v>
      </c>
    </row>
    <row r="5116" spans="1:3">
      <c r="A5116" s="34" t="s">
        <v>27599</v>
      </c>
      <c r="B5116" t="s">
        <v>25084</v>
      </c>
      <c r="C5116" t="s">
        <v>25085</v>
      </c>
    </row>
    <row r="5117" spans="1:3">
      <c r="A5117" s="34" t="s">
        <v>25086</v>
      </c>
      <c r="B5117" t="s">
        <v>25086</v>
      </c>
      <c r="C5117" t="s">
        <v>25087</v>
      </c>
    </row>
    <row r="5118" spans="1:3">
      <c r="A5118" s="34" t="s">
        <v>27600</v>
      </c>
      <c r="B5118" t="s">
        <v>25088</v>
      </c>
      <c r="C5118" t="s">
        <v>25089</v>
      </c>
    </row>
    <row r="5119" spans="1:3">
      <c r="A5119" s="34" t="s">
        <v>27601</v>
      </c>
      <c r="B5119" t="s">
        <v>25090</v>
      </c>
      <c r="C5119" t="s">
        <v>25091</v>
      </c>
    </row>
    <row r="5120" spans="1:3">
      <c r="A5120" s="34" t="s">
        <v>25092</v>
      </c>
      <c r="B5120" t="s">
        <v>25092</v>
      </c>
      <c r="C5120" t="s">
        <v>25093</v>
      </c>
    </row>
    <row r="5121" spans="1:3">
      <c r="A5121" s="34" t="s">
        <v>25092</v>
      </c>
      <c r="B5121" t="s">
        <v>25094</v>
      </c>
      <c r="C5121" t="s">
        <v>25095</v>
      </c>
    </row>
    <row r="5122" spans="1:3">
      <c r="A5122" s="34" t="s">
        <v>27602</v>
      </c>
      <c r="B5122" t="s">
        <v>25096</v>
      </c>
      <c r="C5122" t="s">
        <v>25097</v>
      </c>
    </row>
    <row r="5123" spans="1:3">
      <c r="A5123" s="34" t="s">
        <v>27603</v>
      </c>
      <c r="B5123" t="s">
        <v>25098</v>
      </c>
      <c r="C5123" t="s">
        <v>25099</v>
      </c>
    </row>
    <row r="5124" spans="1:3">
      <c r="A5124" s="34" t="s">
        <v>27604</v>
      </c>
      <c r="B5124" t="s">
        <v>25100</v>
      </c>
      <c r="C5124" t="s">
        <v>25101</v>
      </c>
    </row>
    <row r="5125" spans="1:3">
      <c r="A5125" s="34" t="s">
        <v>27605</v>
      </c>
      <c r="B5125" t="s">
        <v>25102</v>
      </c>
      <c r="C5125" t="s">
        <v>25103</v>
      </c>
    </row>
    <row r="5126" spans="1:3">
      <c r="A5126" s="34" t="s">
        <v>27605</v>
      </c>
      <c r="B5126" t="s">
        <v>25104</v>
      </c>
      <c r="C5126" t="s">
        <v>25105</v>
      </c>
    </row>
    <row r="5127" spans="1:3">
      <c r="A5127" s="34" t="s">
        <v>27606</v>
      </c>
      <c r="B5127" t="s">
        <v>25106</v>
      </c>
      <c r="C5127" t="s">
        <v>25107</v>
      </c>
    </row>
    <row r="5128" spans="1:3">
      <c r="A5128" s="34" t="s">
        <v>25920</v>
      </c>
      <c r="B5128" t="s">
        <v>17069</v>
      </c>
      <c r="C5128" t="s">
        <v>25108</v>
      </c>
    </row>
    <row r="5129" spans="1:3">
      <c r="A5129" s="34" t="s">
        <v>26944</v>
      </c>
      <c r="B5129" t="s">
        <v>21699</v>
      </c>
      <c r="C5129" t="s">
        <v>21700</v>
      </c>
    </row>
    <row r="5130" spans="1:3">
      <c r="A5130" s="34" t="s">
        <v>26580</v>
      </c>
      <c r="B5130" t="s">
        <v>20167</v>
      </c>
      <c r="C5130" t="s">
        <v>25109</v>
      </c>
    </row>
    <row r="5131" spans="1:3">
      <c r="A5131" s="34" t="s">
        <v>27607</v>
      </c>
      <c r="B5131" t="s">
        <v>25110</v>
      </c>
      <c r="C5131" t="s">
        <v>17579</v>
      </c>
    </row>
    <row r="5132" spans="1:3">
      <c r="A5132" s="34" t="s">
        <v>27607</v>
      </c>
      <c r="B5132" t="s">
        <v>25111</v>
      </c>
      <c r="C5132" t="s">
        <v>25112</v>
      </c>
    </row>
    <row r="5133" spans="1:3">
      <c r="A5133" s="34" t="s">
        <v>27608</v>
      </c>
      <c r="B5133" t="s">
        <v>25113</v>
      </c>
      <c r="C5133" t="s">
        <v>25114</v>
      </c>
    </row>
    <row r="5134" spans="1:3">
      <c r="A5134" s="34" t="s">
        <v>21884</v>
      </c>
      <c r="B5134" t="s">
        <v>21884</v>
      </c>
      <c r="C5134" t="s">
        <v>25115</v>
      </c>
    </row>
    <row r="5135" spans="1:3">
      <c r="A5135" s="34" t="s">
        <v>26972</v>
      </c>
      <c r="B5135" t="s">
        <v>21893</v>
      </c>
      <c r="C5135" t="s">
        <v>25116</v>
      </c>
    </row>
    <row r="5136" spans="1:3">
      <c r="A5136" s="34" t="s">
        <v>27078</v>
      </c>
      <c r="B5136" t="s">
        <v>22408</v>
      </c>
      <c r="C5136" t="s">
        <v>25117</v>
      </c>
    </row>
    <row r="5137" spans="1:3">
      <c r="A5137" s="34" t="s">
        <v>27609</v>
      </c>
      <c r="B5137" t="s">
        <v>25118</v>
      </c>
      <c r="C5137" t="s">
        <v>25119</v>
      </c>
    </row>
    <row r="5138" spans="1:3">
      <c r="A5138" s="34" t="s">
        <v>27121</v>
      </c>
      <c r="B5138" t="s">
        <v>22600</v>
      </c>
      <c r="C5138" t="s">
        <v>25120</v>
      </c>
    </row>
    <row r="5139" spans="1:3">
      <c r="A5139" s="34" t="s">
        <v>25121</v>
      </c>
      <c r="B5139" t="s">
        <v>25121</v>
      </c>
      <c r="C5139" t="s">
        <v>25122</v>
      </c>
    </row>
    <row r="5140" spans="1:3">
      <c r="A5140" s="34" t="s">
        <v>27254</v>
      </c>
      <c r="B5140" t="s">
        <v>23248</v>
      </c>
      <c r="C5140" t="s">
        <v>23249</v>
      </c>
    </row>
    <row r="5141" spans="1:3">
      <c r="A5141" s="34" t="s">
        <v>27255</v>
      </c>
      <c r="B5141" t="s">
        <v>23254</v>
      </c>
      <c r="C5141" t="s">
        <v>25123</v>
      </c>
    </row>
    <row r="5142" spans="1:3">
      <c r="A5142" s="34" t="s">
        <v>27312</v>
      </c>
      <c r="B5142" t="s">
        <v>25124</v>
      </c>
      <c r="C5142" t="s">
        <v>25125</v>
      </c>
    </row>
    <row r="5143" spans="1:3">
      <c r="A5143" s="34" t="s">
        <v>25126</v>
      </c>
      <c r="B5143" t="s">
        <v>25126</v>
      </c>
      <c r="C5143" t="s">
        <v>25127</v>
      </c>
    </row>
    <row r="5144" spans="1:3">
      <c r="A5144" s="34" t="s">
        <v>27388</v>
      </c>
      <c r="B5144" t="s">
        <v>23967</v>
      </c>
      <c r="C5144" t="s">
        <v>25128</v>
      </c>
    </row>
    <row r="5145" spans="1:3">
      <c r="A5145" s="34" t="s">
        <v>27610</v>
      </c>
      <c r="B5145" t="s">
        <v>25129</v>
      </c>
      <c r="C5145" t="s">
        <v>25130</v>
      </c>
    </row>
    <row r="5146" spans="1:3">
      <c r="A5146" s="34" t="s">
        <v>27452</v>
      </c>
      <c r="B5146" t="s">
        <v>24378</v>
      </c>
      <c r="C5146" t="s">
        <v>25131</v>
      </c>
    </row>
    <row r="5147" spans="1:3">
      <c r="A5147" s="34" t="s">
        <v>27611</v>
      </c>
      <c r="B5147" t="s">
        <v>25132</v>
      </c>
      <c r="C5147" t="s">
        <v>25133</v>
      </c>
    </row>
    <row r="5148" spans="1:3">
      <c r="A5148" s="34" t="s">
        <v>27612</v>
      </c>
      <c r="B5148" t="s">
        <v>25134</v>
      </c>
      <c r="C5148" t="s">
        <v>25135</v>
      </c>
    </row>
    <row r="5149" spans="1:3">
      <c r="A5149" s="34" t="s">
        <v>27613</v>
      </c>
      <c r="B5149" t="s">
        <v>25136</v>
      </c>
      <c r="C5149" t="s">
        <v>25137</v>
      </c>
    </row>
    <row r="5150" spans="1:3">
      <c r="A5150" s="34" t="s">
        <v>27614</v>
      </c>
      <c r="B5150" t="s">
        <v>25138</v>
      </c>
      <c r="C5150" t="s">
        <v>25139</v>
      </c>
    </row>
    <row r="5151" spans="1:3">
      <c r="A5151" s="34" t="s">
        <v>25140</v>
      </c>
      <c r="B5151" t="s">
        <v>25140</v>
      </c>
      <c r="C5151" t="s">
        <v>25141</v>
      </c>
    </row>
    <row r="5152" spans="1:3">
      <c r="A5152" s="34" t="s">
        <v>25142</v>
      </c>
      <c r="B5152" t="s">
        <v>25142</v>
      </c>
      <c r="C5152" t="s">
        <v>25143</v>
      </c>
    </row>
    <row r="5153" spans="1:3">
      <c r="A5153" s="34" t="s">
        <v>25144</v>
      </c>
      <c r="B5153" t="s">
        <v>25144</v>
      </c>
      <c r="C5153" t="s">
        <v>25145</v>
      </c>
    </row>
    <row r="5154" spans="1:3">
      <c r="A5154" s="34" t="s">
        <v>25146</v>
      </c>
      <c r="B5154" t="s">
        <v>25146</v>
      </c>
      <c r="C5154" t="s">
        <v>25147</v>
      </c>
    </row>
    <row r="5155" spans="1:3">
      <c r="A5155" s="34" t="s">
        <v>25148</v>
      </c>
      <c r="B5155" t="s">
        <v>25148</v>
      </c>
      <c r="C5155" t="s">
        <v>25149</v>
      </c>
    </row>
    <row r="5156" spans="1:3">
      <c r="A5156" s="34" t="s">
        <v>23420</v>
      </c>
      <c r="B5156" t="s">
        <v>23420</v>
      </c>
      <c r="C5156" t="s">
        <v>25150</v>
      </c>
    </row>
    <row r="5157" spans="1:3">
      <c r="A5157" s="34" t="s">
        <v>23420</v>
      </c>
      <c r="B5157" t="s">
        <v>25151</v>
      </c>
      <c r="C5157" t="s">
        <v>25152</v>
      </c>
    </row>
    <row r="5158" spans="1:3">
      <c r="A5158" s="34" t="s">
        <v>23420</v>
      </c>
      <c r="B5158" t="s">
        <v>25153</v>
      </c>
      <c r="C5158" t="s">
        <v>25154</v>
      </c>
    </row>
    <row r="5159" spans="1:3">
      <c r="A5159" s="34" t="s">
        <v>27615</v>
      </c>
      <c r="B5159" t="s">
        <v>25155</v>
      </c>
      <c r="C5159" t="s">
        <v>25156</v>
      </c>
    </row>
    <row r="5160" spans="1:3">
      <c r="A5160" s="34" t="s">
        <v>23420</v>
      </c>
      <c r="B5160" t="s">
        <v>25157</v>
      </c>
      <c r="C5160" t="s">
        <v>25158</v>
      </c>
    </row>
    <row r="5161" spans="1:3">
      <c r="A5161" s="34" t="s">
        <v>23420</v>
      </c>
      <c r="B5161" t="s">
        <v>25159</v>
      </c>
      <c r="C5161" t="s">
        <v>25160</v>
      </c>
    </row>
    <row r="5162" spans="1:3">
      <c r="A5162" s="34" t="s">
        <v>27457</v>
      </c>
      <c r="B5162" t="s">
        <v>24398</v>
      </c>
      <c r="C5162" t="s">
        <v>24399</v>
      </c>
    </row>
    <row r="5163" spans="1:3">
      <c r="A5163" s="34" t="s">
        <v>27616</v>
      </c>
      <c r="B5163" t="s">
        <v>25161</v>
      </c>
      <c r="C5163" t="s">
        <v>25162</v>
      </c>
    </row>
    <row r="5164" spans="1:3">
      <c r="A5164" s="34" t="s">
        <v>25163</v>
      </c>
      <c r="B5164" t="s">
        <v>25163</v>
      </c>
      <c r="C5164" t="s">
        <v>25164</v>
      </c>
    </row>
    <row r="5165" spans="1:3">
      <c r="A5165" s="34" t="s">
        <v>27617</v>
      </c>
      <c r="B5165" t="s">
        <v>25165</v>
      </c>
      <c r="C5165" t="s">
        <v>25166</v>
      </c>
    </row>
    <row r="5166" spans="1:3">
      <c r="A5166" s="34" t="s">
        <v>25167</v>
      </c>
      <c r="B5166" t="s">
        <v>25167</v>
      </c>
      <c r="C5166" t="s">
        <v>25168</v>
      </c>
    </row>
    <row r="5167" spans="1:3">
      <c r="A5167" s="34" t="s">
        <v>25169</v>
      </c>
      <c r="B5167" t="s">
        <v>25169</v>
      </c>
      <c r="C5167" t="s">
        <v>25170</v>
      </c>
    </row>
    <row r="5168" spans="1:3">
      <c r="A5168" s="34" t="s">
        <v>27618</v>
      </c>
      <c r="B5168" t="s">
        <v>25171</v>
      </c>
      <c r="C5168" t="s">
        <v>25172</v>
      </c>
    </row>
    <row r="5169" spans="1:3">
      <c r="A5169" s="34" t="s">
        <v>27618</v>
      </c>
      <c r="B5169" t="s">
        <v>25173</v>
      </c>
      <c r="C5169" t="s">
        <v>25174</v>
      </c>
    </row>
    <row r="5170" spans="1:3">
      <c r="A5170" s="34" t="s">
        <v>27618</v>
      </c>
      <c r="B5170" t="s">
        <v>25175</v>
      </c>
      <c r="C5170" t="s">
        <v>25176</v>
      </c>
    </row>
    <row r="5171" spans="1:3">
      <c r="A5171" s="34" t="s">
        <v>25177</v>
      </c>
      <c r="B5171" t="s">
        <v>25177</v>
      </c>
      <c r="C5171" t="s">
        <v>25178</v>
      </c>
    </row>
    <row r="5172" spans="1:3">
      <c r="A5172" s="34" t="s">
        <v>25179</v>
      </c>
      <c r="B5172" t="s">
        <v>25179</v>
      </c>
      <c r="C5172" t="s">
        <v>25180</v>
      </c>
    </row>
    <row r="5173" spans="1:3">
      <c r="A5173" s="34" t="s">
        <v>25179</v>
      </c>
      <c r="B5173" t="s">
        <v>25181</v>
      </c>
      <c r="C5173" t="s">
        <v>25182</v>
      </c>
    </row>
    <row r="5174" spans="1:3">
      <c r="A5174" s="34" t="s">
        <v>25179</v>
      </c>
      <c r="B5174" t="s">
        <v>25183</v>
      </c>
      <c r="C5174" t="s">
        <v>25184</v>
      </c>
    </row>
    <row r="5175" spans="1:3">
      <c r="A5175" s="34" t="s">
        <v>23791</v>
      </c>
      <c r="B5175" t="s">
        <v>23791</v>
      </c>
      <c r="C5175" t="s">
        <v>25185</v>
      </c>
    </row>
    <row r="5176" spans="1:3">
      <c r="A5176" s="34" t="s">
        <v>16576</v>
      </c>
      <c r="B5176" t="s">
        <v>16576</v>
      </c>
      <c r="C5176" t="s">
        <v>25186</v>
      </c>
    </row>
    <row r="5177" spans="1:3">
      <c r="A5177" s="34" t="s">
        <v>27619</v>
      </c>
      <c r="B5177" t="s">
        <v>25187</v>
      </c>
      <c r="C5177" t="s">
        <v>25188</v>
      </c>
    </row>
    <row r="5178" spans="1:3">
      <c r="A5178" s="34" t="s">
        <v>25189</v>
      </c>
      <c r="B5178" t="s">
        <v>25189</v>
      </c>
      <c r="C5178" t="s">
        <v>25190</v>
      </c>
    </row>
    <row r="5179" spans="1:3">
      <c r="A5179" s="34" t="s">
        <v>27620</v>
      </c>
      <c r="B5179" t="s">
        <v>25191</v>
      </c>
      <c r="C5179" t="s">
        <v>25192</v>
      </c>
    </row>
    <row r="5180" spans="1:3">
      <c r="A5180" s="34" t="s">
        <v>27621</v>
      </c>
      <c r="B5180" t="s">
        <v>25193</v>
      </c>
      <c r="C5180" t="s">
        <v>25194</v>
      </c>
    </row>
    <row r="5181" spans="1:3">
      <c r="A5181" s="34" t="s">
        <v>27621</v>
      </c>
      <c r="B5181" t="s">
        <v>25195</v>
      </c>
      <c r="C5181" t="s">
        <v>25196</v>
      </c>
    </row>
    <row r="5182" spans="1:3">
      <c r="A5182" s="34" t="s">
        <v>27622</v>
      </c>
      <c r="B5182" t="s">
        <v>25197</v>
      </c>
      <c r="C5182" t="s">
        <v>25198</v>
      </c>
    </row>
    <row r="5183" spans="1:3">
      <c r="A5183" s="34" t="s">
        <v>27622</v>
      </c>
      <c r="B5183" t="s">
        <v>25199</v>
      </c>
      <c r="C5183" t="s">
        <v>25200</v>
      </c>
    </row>
    <row r="5184" spans="1:3">
      <c r="A5184" s="34" t="s">
        <v>25201</v>
      </c>
      <c r="B5184" t="s">
        <v>25201</v>
      </c>
      <c r="C5184" t="s">
        <v>25202</v>
      </c>
    </row>
    <row r="5185" spans="1:3">
      <c r="A5185" s="34" t="s">
        <v>27623</v>
      </c>
      <c r="B5185" t="s">
        <v>25203</v>
      </c>
      <c r="C5185" t="s">
        <v>25204</v>
      </c>
    </row>
    <row r="5186" spans="1:3">
      <c r="A5186" s="34" t="s">
        <v>25205</v>
      </c>
      <c r="B5186" t="s">
        <v>25205</v>
      </c>
      <c r="C5186" t="s">
        <v>25206</v>
      </c>
    </row>
    <row r="5187" spans="1:3">
      <c r="A5187" s="34" t="s">
        <v>25205</v>
      </c>
      <c r="B5187" t="s">
        <v>25207</v>
      </c>
      <c r="C5187" t="s">
        <v>25208</v>
      </c>
    </row>
    <row r="5188" spans="1:3">
      <c r="A5188" s="34" t="s">
        <v>25205</v>
      </c>
      <c r="B5188" t="s">
        <v>17804</v>
      </c>
      <c r="C5188" t="s">
        <v>25209</v>
      </c>
    </row>
    <row r="5189" spans="1:3">
      <c r="A5189" s="34" t="s">
        <v>27624</v>
      </c>
      <c r="B5189" t="s">
        <v>25210</v>
      </c>
      <c r="C5189" t="s">
        <v>25211</v>
      </c>
    </row>
    <row r="5190" spans="1:3">
      <c r="A5190" s="34" t="s">
        <v>25212</v>
      </c>
      <c r="B5190" t="s">
        <v>25212</v>
      </c>
      <c r="C5190" t="s">
        <v>25213</v>
      </c>
    </row>
    <row r="5191" spans="1:3">
      <c r="A5191" s="34" t="s">
        <v>25214</v>
      </c>
      <c r="B5191" t="s">
        <v>25214</v>
      </c>
      <c r="C5191" t="s">
        <v>25215</v>
      </c>
    </row>
    <row r="5192" spans="1:3">
      <c r="A5192" s="34" t="s">
        <v>25214</v>
      </c>
      <c r="B5192" t="s">
        <v>25216</v>
      </c>
      <c r="C5192" t="s">
        <v>25217</v>
      </c>
    </row>
    <row r="5193" spans="1:3">
      <c r="A5193" s="34" t="s">
        <v>25214</v>
      </c>
      <c r="B5193" t="s">
        <v>25218</v>
      </c>
      <c r="C5193" t="s">
        <v>25219</v>
      </c>
    </row>
    <row r="5194" spans="1:3">
      <c r="A5194" s="34" t="s">
        <v>26325</v>
      </c>
      <c r="B5194" t="s">
        <v>18886</v>
      </c>
      <c r="C5194" t="s">
        <v>25220</v>
      </c>
    </row>
    <row r="5195" spans="1:3">
      <c r="A5195" s="34" t="s">
        <v>26325</v>
      </c>
      <c r="B5195" t="s">
        <v>18888</v>
      </c>
      <c r="C5195" t="s">
        <v>25221</v>
      </c>
    </row>
    <row r="5196" spans="1:3">
      <c r="A5196" s="34" t="s">
        <v>25581</v>
      </c>
      <c r="B5196" t="s">
        <v>25222</v>
      </c>
      <c r="C5196" t="s">
        <v>25223</v>
      </c>
    </row>
    <row r="5197" spans="1:3">
      <c r="A5197" s="34" t="s">
        <v>27625</v>
      </c>
      <c r="B5197" t="s">
        <v>25224</v>
      </c>
      <c r="C5197" t="s">
        <v>25225</v>
      </c>
    </row>
    <row r="5198" spans="1:3">
      <c r="A5198" s="34" t="s">
        <v>25581</v>
      </c>
      <c r="B5198" t="s">
        <v>15307</v>
      </c>
      <c r="C5198" t="s">
        <v>15308</v>
      </c>
    </row>
    <row r="5199" spans="1:3">
      <c r="A5199" s="34" t="s">
        <v>27626</v>
      </c>
      <c r="B5199" t="s">
        <v>25226</v>
      </c>
      <c r="C5199" t="s">
        <v>25227</v>
      </c>
    </row>
    <row r="5200" spans="1:3">
      <c r="A5200" s="34" t="s">
        <v>27627</v>
      </c>
      <c r="B5200" t="s">
        <v>25228</v>
      </c>
      <c r="C5200" t="s">
        <v>25229</v>
      </c>
    </row>
    <row r="5201" spans="1:3">
      <c r="A5201" s="34" t="s">
        <v>27628</v>
      </c>
      <c r="B5201" t="s">
        <v>25230</v>
      </c>
      <c r="C5201" t="s">
        <v>25231</v>
      </c>
    </row>
    <row r="5202" spans="1:3">
      <c r="A5202" s="34" t="s">
        <v>25232</v>
      </c>
      <c r="B5202" t="s">
        <v>25232</v>
      </c>
      <c r="C5202" t="s">
        <v>25233</v>
      </c>
    </row>
    <row r="5203" spans="1:3">
      <c r="A5203" s="34" t="s">
        <v>25234</v>
      </c>
      <c r="B5203" t="s">
        <v>25234</v>
      </c>
      <c r="C5203" t="s">
        <v>25235</v>
      </c>
    </row>
    <row r="5204" spans="1:3">
      <c r="A5204" s="34" t="s">
        <v>25236</v>
      </c>
      <c r="B5204" t="s">
        <v>25236</v>
      </c>
      <c r="C5204" t="s">
        <v>25237</v>
      </c>
    </row>
    <row r="5205" spans="1:3">
      <c r="A5205" s="34" t="s">
        <v>25236</v>
      </c>
      <c r="B5205" t="s">
        <v>25238</v>
      </c>
      <c r="C5205" t="s">
        <v>25239</v>
      </c>
    </row>
    <row r="5206" spans="1:3">
      <c r="A5206" s="34" t="s">
        <v>25240</v>
      </c>
      <c r="B5206" t="s">
        <v>25240</v>
      </c>
      <c r="C5206" t="s">
        <v>25241</v>
      </c>
    </row>
    <row r="5207" spans="1:3">
      <c r="A5207" s="34" t="s">
        <v>25240</v>
      </c>
      <c r="B5207" t="s">
        <v>25242</v>
      </c>
      <c r="C5207" t="s">
        <v>25243</v>
      </c>
    </row>
    <row r="5208" spans="1:3">
      <c r="A5208" s="34" t="s">
        <v>27629</v>
      </c>
      <c r="B5208" t="s">
        <v>25244</v>
      </c>
      <c r="C5208" t="s">
        <v>25245</v>
      </c>
    </row>
    <row r="5209" spans="1:3">
      <c r="A5209" s="34" t="s">
        <v>27629</v>
      </c>
      <c r="B5209" t="s">
        <v>25246</v>
      </c>
      <c r="C5209" t="s">
        <v>25247</v>
      </c>
    </row>
    <row r="5210" spans="1:3">
      <c r="A5210" s="34" t="s">
        <v>25248</v>
      </c>
      <c r="B5210" t="s">
        <v>25248</v>
      </c>
      <c r="C5210" t="s">
        <v>25249</v>
      </c>
    </row>
    <row r="5211" spans="1:3">
      <c r="A5211" s="34" t="s">
        <v>27630</v>
      </c>
      <c r="B5211" t="s">
        <v>25250</v>
      </c>
      <c r="C5211" t="s">
        <v>25251</v>
      </c>
    </row>
    <row r="5212" spans="1:3">
      <c r="A5212" s="34" t="s">
        <v>25252</v>
      </c>
      <c r="B5212" t="s">
        <v>25252</v>
      </c>
      <c r="C5212" t="s">
        <v>25253</v>
      </c>
    </row>
    <row r="5213" spans="1:3">
      <c r="A5213" s="34" t="s">
        <v>25254</v>
      </c>
      <c r="B5213" t="s">
        <v>25254</v>
      </c>
      <c r="C5213" t="s">
        <v>25255</v>
      </c>
    </row>
    <row r="5214" spans="1:3">
      <c r="A5214" s="34" t="s">
        <v>25254</v>
      </c>
      <c r="B5214" t="s">
        <v>25256</v>
      </c>
      <c r="C5214" t="s">
        <v>25257</v>
      </c>
    </row>
    <row r="5215" spans="1:3">
      <c r="A5215" s="34" t="s">
        <v>27631</v>
      </c>
      <c r="B5215" t="s">
        <v>25258</v>
      </c>
      <c r="C5215" t="s">
        <v>25259</v>
      </c>
    </row>
    <row r="5216" spans="1:3">
      <c r="A5216" s="34" t="s">
        <v>27632</v>
      </c>
      <c r="B5216" t="s">
        <v>25260</v>
      </c>
      <c r="C5216" t="s">
        <v>25261</v>
      </c>
    </row>
    <row r="5217" spans="1:3">
      <c r="A5217" s="34" t="s">
        <v>27632</v>
      </c>
      <c r="B5217" t="s">
        <v>25262</v>
      </c>
      <c r="C5217" t="s">
        <v>25263</v>
      </c>
    </row>
    <row r="5218" spans="1:3">
      <c r="A5218" s="34" t="s">
        <v>25264</v>
      </c>
      <c r="B5218" t="s">
        <v>25264</v>
      </c>
      <c r="C5218" t="s">
        <v>25265</v>
      </c>
    </row>
    <row r="5219" spans="1:3">
      <c r="A5219" s="34" t="s">
        <v>25264</v>
      </c>
      <c r="B5219" t="s">
        <v>25266</v>
      </c>
      <c r="C5219" t="s">
        <v>25267</v>
      </c>
    </row>
    <row r="5220" spans="1:3">
      <c r="A5220" s="34" t="s">
        <v>25268</v>
      </c>
      <c r="B5220" t="s">
        <v>25268</v>
      </c>
      <c r="C5220" t="s">
        <v>25269</v>
      </c>
    </row>
    <row r="5221" spans="1:3">
      <c r="A5221" s="34" t="s">
        <v>27633</v>
      </c>
      <c r="B5221" t="s">
        <v>25270</v>
      </c>
      <c r="C5221" t="s">
        <v>25271</v>
      </c>
    </row>
    <row r="5222" spans="1:3">
      <c r="A5222" s="34" t="s">
        <v>27633</v>
      </c>
      <c r="B5222" t="s">
        <v>25272</v>
      </c>
      <c r="C5222" t="s">
        <v>25273</v>
      </c>
    </row>
    <row r="5223" spans="1:3">
      <c r="A5223" s="34" t="s">
        <v>27634</v>
      </c>
      <c r="B5223" t="s">
        <v>25274</v>
      </c>
      <c r="C5223" t="s">
        <v>25275</v>
      </c>
    </row>
    <row r="5224" spans="1:3">
      <c r="A5224" s="34" t="s">
        <v>25620</v>
      </c>
      <c r="B5224" t="s">
        <v>15546</v>
      </c>
      <c r="C5224" t="s">
        <v>25276</v>
      </c>
    </row>
    <row r="5225" spans="1:3">
      <c r="A5225" s="34" t="s">
        <v>27635</v>
      </c>
      <c r="B5225" t="s">
        <v>25277</v>
      </c>
      <c r="C5225" t="s">
        <v>25278</v>
      </c>
    </row>
    <row r="5226" spans="1:3">
      <c r="A5226" s="34" t="s">
        <v>27636</v>
      </c>
      <c r="B5226" t="s">
        <v>25279</v>
      </c>
      <c r="C5226" t="s">
        <v>25280</v>
      </c>
    </row>
    <row r="5227" spans="1:3">
      <c r="A5227" s="34" t="s">
        <v>27637</v>
      </c>
      <c r="B5227" t="s">
        <v>25281</v>
      </c>
      <c r="C5227" t="s">
        <v>25282</v>
      </c>
    </row>
    <row r="5228" spans="1:3">
      <c r="A5228" s="34" t="s">
        <v>25283</v>
      </c>
      <c r="B5228" t="s">
        <v>25283</v>
      </c>
      <c r="C5228" t="s">
        <v>21726</v>
      </c>
    </row>
    <row r="5229" spans="1:3">
      <c r="A5229" s="34" t="s">
        <v>27638</v>
      </c>
      <c r="B5229" t="s">
        <v>25284</v>
      </c>
      <c r="C5229" t="s">
        <v>25285</v>
      </c>
    </row>
    <row r="5230" spans="1:3">
      <c r="A5230" s="34" t="s">
        <v>27639</v>
      </c>
      <c r="B5230" t="s">
        <v>25286</v>
      </c>
      <c r="C5230" t="s">
        <v>25287</v>
      </c>
    </row>
    <row r="5231" spans="1:3">
      <c r="A5231" s="34" t="s">
        <v>27640</v>
      </c>
      <c r="B5231" t="s">
        <v>25288</v>
      </c>
      <c r="C5231" t="s">
        <v>25289</v>
      </c>
    </row>
    <row r="5232" spans="1:3">
      <c r="A5232" s="34" t="s">
        <v>27641</v>
      </c>
      <c r="B5232" t="s">
        <v>25290</v>
      </c>
      <c r="C5232" t="s">
        <v>25291</v>
      </c>
    </row>
    <row r="5233" spans="1:3">
      <c r="A5233" s="34" t="s">
        <v>27607</v>
      </c>
      <c r="B5233" t="s">
        <v>25111</v>
      </c>
      <c r="C5233" t="s">
        <v>25292</v>
      </c>
    </row>
    <row r="5234" spans="1:3">
      <c r="A5234" s="34" t="s">
        <v>26017</v>
      </c>
      <c r="B5234" t="s">
        <v>17514</v>
      </c>
      <c r="C5234" t="s">
        <v>25293</v>
      </c>
    </row>
    <row r="5235" spans="1:3">
      <c r="A5235" s="34" t="s">
        <v>26199</v>
      </c>
      <c r="B5235" t="s">
        <v>18371</v>
      </c>
      <c r="C5235" t="s">
        <v>25294</v>
      </c>
    </row>
    <row r="5236" spans="1:3">
      <c r="A5236" s="34" t="s">
        <v>25621</v>
      </c>
      <c r="B5236" t="s">
        <v>15552</v>
      </c>
      <c r="C5236" t="s">
        <v>25295</v>
      </c>
    </row>
    <row r="5237" spans="1:3">
      <c r="A5237" s="34" t="s">
        <v>27260</v>
      </c>
      <c r="B5237" t="s">
        <v>23294</v>
      </c>
      <c r="C5237" t="s">
        <v>25296</v>
      </c>
    </row>
    <row r="5238" spans="1:3">
      <c r="A5238" s="34" t="s">
        <v>25297</v>
      </c>
      <c r="B5238" t="s">
        <v>25297</v>
      </c>
      <c r="C5238" t="s">
        <v>25298</v>
      </c>
    </row>
    <row r="5239" spans="1:3">
      <c r="A5239" s="34" t="s">
        <v>26017</v>
      </c>
      <c r="B5239" t="s">
        <v>17518</v>
      </c>
      <c r="C5239" t="s">
        <v>25299</v>
      </c>
    </row>
    <row r="5240" spans="1:3">
      <c r="A5240" s="34" t="s">
        <v>26681</v>
      </c>
      <c r="B5240" t="s">
        <v>20584</v>
      </c>
      <c r="C5240" t="s">
        <v>20585</v>
      </c>
    </row>
    <row r="5241" spans="1:3">
      <c r="A5241" s="34" t="s">
        <v>26680</v>
      </c>
      <c r="B5241" t="s">
        <v>20582</v>
      </c>
      <c r="C5241" t="s">
        <v>25300</v>
      </c>
    </row>
    <row r="5242" spans="1:3">
      <c r="A5242" s="34" t="s">
        <v>27642</v>
      </c>
      <c r="B5242" t="s">
        <v>25301</v>
      </c>
      <c r="C5242" t="s">
        <v>25302</v>
      </c>
    </row>
    <row r="5243" spans="1:3">
      <c r="A5243" s="34" t="s">
        <v>25303</v>
      </c>
      <c r="B5243" t="s">
        <v>25303</v>
      </c>
      <c r="C5243" t="s">
        <v>25304</v>
      </c>
    </row>
    <row r="5244" spans="1:3">
      <c r="A5244" s="34" t="s">
        <v>27643</v>
      </c>
      <c r="B5244" t="s">
        <v>25305</v>
      </c>
      <c r="C5244" t="s">
        <v>25306</v>
      </c>
    </row>
    <row r="5245" spans="1:3">
      <c r="A5245" s="34" t="s">
        <v>25307</v>
      </c>
      <c r="B5245" t="s">
        <v>25307</v>
      </c>
      <c r="C5245" t="s">
        <v>25308</v>
      </c>
    </row>
    <row r="5246" spans="1:3">
      <c r="A5246" s="34" t="s">
        <v>25309</v>
      </c>
      <c r="B5246" t="s">
        <v>25309</v>
      </c>
      <c r="C5246" t="s">
        <v>25310</v>
      </c>
    </row>
    <row r="5247" spans="1:3">
      <c r="A5247" s="34" t="s">
        <v>27644</v>
      </c>
      <c r="B5247" t="s">
        <v>25311</v>
      </c>
      <c r="C5247" t="s">
        <v>25312</v>
      </c>
    </row>
    <row r="5248" spans="1:3">
      <c r="A5248" s="34" t="s">
        <v>25580</v>
      </c>
      <c r="B5248" t="s">
        <v>15305</v>
      </c>
      <c r="C5248" t="s">
        <v>25313</v>
      </c>
    </row>
    <row r="5249" spans="1:3">
      <c r="A5249" s="34" t="s">
        <v>25314</v>
      </c>
      <c r="B5249" t="s">
        <v>25314</v>
      </c>
      <c r="C5249" t="s">
        <v>25315</v>
      </c>
    </row>
    <row r="5250" spans="1:3">
      <c r="A5250" s="34" t="s">
        <v>27645</v>
      </c>
      <c r="B5250" t="s">
        <v>25316</v>
      </c>
      <c r="C5250" t="s">
        <v>25317</v>
      </c>
    </row>
    <row r="5251" spans="1:3">
      <c r="A5251" s="34" t="s">
        <v>27645</v>
      </c>
      <c r="B5251" t="s">
        <v>25318</v>
      </c>
      <c r="C5251" t="s">
        <v>25319</v>
      </c>
    </row>
    <row r="5252" spans="1:3">
      <c r="A5252" s="34" t="s">
        <v>27646</v>
      </c>
      <c r="B5252" t="s">
        <v>25320</v>
      </c>
      <c r="C5252" t="s">
        <v>25321</v>
      </c>
    </row>
    <row r="5253" spans="1:3">
      <c r="A5253" s="34" t="s">
        <v>25322</v>
      </c>
      <c r="B5253" t="s">
        <v>25322</v>
      </c>
      <c r="C5253" t="s">
        <v>25323</v>
      </c>
    </row>
    <row r="5254" spans="1:3">
      <c r="A5254" s="34" t="s">
        <v>27647</v>
      </c>
      <c r="B5254" t="s">
        <v>25324</v>
      </c>
      <c r="C5254" t="s">
        <v>25325</v>
      </c>
    </row>
    <row r="5255" spans="1:3">
      <c r="A5255" s="34" t="s">
        <v>27647</v>
      </c>
      <c r="B5255" t="s">
        <v>25326</v>
      </c>
      <c r="C5255" t="s">
        <v>25327</v>
      </c>
    </row>
    <row r="5256" spans="1:3">
      <c r="A5256" s="34" t="s">
        <v>25328</v>
      </c>
      <c r="B5256" t="s">
        <v>25328</v>
      </c>
      <c r="C5256" t="s">
        <v>25329</v>
      </c>
    </row>
    <row r="5257" spans="1:3">
      <c r="A5257" s="34" t="s">
        <v>27648</v>
      </c>
      <c r="B5257" t="s">
        <v>25330</v>
      </c>
      <c r="C5257" t="s">
        <v>25331</v>
      </c>
    </row>
    <row r="5258" spans="1:3">
      <c r="A5258" s="34" t="s">
        <v>25332</v>
      </c>
      <c r="B5258" t="s">
        <v>25332</v>
      </c>
      <c r="C5258" t="s">
        <v>25333</v>
      </c>
    </row>
    <row r="5259" spans="1:3">
      <c r="A5259" s="34" t="s">
        <v>25332</v>
      </c>
      <c r="B5259" t="s">
        <v>25334</v>
      </c>
      <c r="C5259" t="s">
        <v>25335</v>
      </c>
    </row>
    <row r="5260" spans="1:3">
      <c r="A5260" s="34" t="s">
        <v>25336</v>
      </c>
      <c r="B5260" t="s">
        <v>25336</v>
      </c>
      <c r="C5260" t="s">
        <v>25337</v>
      </c>
    </row>
    <row r="5261" spans="1:3">
      <c r="A5261" s="34" t="s">
        <v>27174</v>
      </c>
      <c r="B5261" t="s">
        <v>22867</v>
      </c>
      <c r="C5261" t="s">
        <v>22868</v>
      </c>
    </row>
    <row r="5262" spans="1:3">
      <c r="A5262" s="34" t="s">
        <v>27649</v>
      </c>
      <c r="B5262" t="s">
        <v>25338</v>
      </c>
      <c r="C5262" t="s">
        <v>25339</v>
      </c>
    </row>
    <row r="5263" spans="1:3">
      <c r="A5263" s="34" t="s">
        <v>27650</v>
      </c>
      <c r="B5263" t="s">
        <v>25340</v>
      </c>
      <c r="C5263" t="s">
        <v>25341</v>
      </c>
    </row>
    <row r="5264" spans="1:3">
      <c r="A5264" s="34" t="s">
        <v>25342</v>
      </c>
      <c r="B5264" t="s">
        <v>25342</v>
      </c>
      <c r="C5264" t="s">
        <v>25343</v>
      </c>
    </row>
    <row r="5265" spans="1:3">
      <c r="A5265" s="34" t="s">
        <v>25344</v>
      </c>
      <c r="B5265" t="s">
        <v>25344</v>
      </c>
      <c r="C5265" t="s">
        <v>25345</v>
      </c>
    </row>
    <row r="5266" spans="1:3">
      <c r="A5266" s="34" t="s">
        <v>25346</v>
      </c>
      <c r="B5266" t="s">
        <v>25346</v>
      </c>
      <c r="C5266" t="s">
        <v>25347</v>
      </c>
    </row>
    <row r="5267" spans="1:3">
      <c r="A5267" s="34" t="s">
        <v>27651</v>
      </c>
      <c r="B5267" t="s">
        <v>25348</v>
      </c>
      <c r="C5267" t="s">
        <v>25349</v>
      </c>
    </row>
    <row r="5268" spans="1:3">
      <c r="A5268" s="34" t="s">
        <v>27652</v>
      </c>
      <c r="B5268" t="s">
        <v>25350</v>
      </c>
      <c r="C5268" t="s">
        <v>25351</v>
      </c>
    </row>
    <row r="5269" spans="1:3">
      <c r="A5269" s="34" t="s">
        <v>27653</v>
      </c>
      <c r="B5269" t="s">
        <v>25352</v>
      </c>
      <c r="C5269" t="s">
        <v>25353</v>
      </c>
    </row>
    <row r="5270" spans="1:3">
      <c r="A5270" s="34" t="s">
        <v>27654</v>
      </c>
      <c r="B5270" t="s">
        <v>25354</v>
      </c>
      <c r="C5270" t="s">
        <v>25355</v>
      </c>
    </row>
    <row r="5271" spans="1:3">
      <c r="A5271" s="34" t="s">
        <v>25356</v>
      </c>
      <c r="B5271" t="s">
        <v>25356</v>
      </c>
      <c r="C5271" t="s">
        <v>25357</v>
      </c>
    </row>
    <row r="5272" spans="1:3">
      <c r="A5272" s="34" t="s">
        <v>25358</v>
      </c>
      <c r="B5272" t="s">
        <v>25358</v>
      </c>
      <c r="C5272" t="s">
        <v>25359</v>
      </c>
    </row>
    <row r="5273" spans="1:3">
      <c r="A5273" s="34" t="s">
        <v>27655</v>
      </c>
      <c r="B5273" t="s">
        <v>25360</v>
      </c>
      <c r="C5273" t="s">
        <v>25361</v>
      </c>
    </row>
    <row r="5274" spans="1:3">
      <c r="A5274" s="34" t="s">
        <v>27261</v>
      </c>
      <c r="B5274" t="s">
        <v>23301</v>
      </c>
      <c r="C5274" t="s">
        <v>25362</v>
      </c>
    </row>
    <row r="5275" spans="1:3">
      <c r="A5275" s="34" t="s">
        <v>27472</v>
      </c>
      <c r="B5275" t="s">
        <v>24465</v>
      </c>
      <c r="C5275" t="s">
        <v>24466</v>
      </c>
    </row>
    <row r="5276" spans="1:3">
      <c r="A5276" s="34" t="s">
        <v>27134</v>
      </c>
      <c r="B5276" t="s">
        <v>22680</v>
      </c>
      <c r="C5276" t="s">
        <v>25363</v>
      </c>
    </row>
    <row r="5277" spans="1:3">
      <c r="A5277" s="34" t="s">
        <v>26300</v>
      </c>
      <c r="B5277" t="s">
        <v>18810</v>
      </c>
      <c r="C5277" t="s">
        <v>18811</v>
      </c>
    </row>
    <row r="5278" spans="1:3">
      <c r="A5278" s="34" t="s">
        <v>27656</v>
      </c>
      <c r="B5278" t="s">
        <v>25364</v>
      </c>
      <c r="C5278" t="s">
        <v>25365</v>
      </c>
    </row>
    <row r="5279" spans="1:3">
      <c r="A5279" s="34" t="s">
        <v>27657</v>
      </c>
      <c r="B5279" t="s">
        <v>25366</v>
      </c>
      <c r="C5279" t="s">
        <v>25367</v>
      </c>
    </row>
    <row r="5280" spans="1:3">
      <c r="A5280" s="34" t="s">
        <v>25368</v>
      </c>
      <c r="B5280" t="s">
        <v>25368</v>
      </c>
      <c r="C5280" t="s">
        <v>25369</v>
      </c>
    </row>
    <row r="5281" spans="1:3">
      <c r="A5281" s="34" t="s">
        <v>25370</v>
      </c>
      <c r="B5281" t="s">
        <v>25370</v>
      </c>
      <c r="C5281" t="s">
        <v>25371</v>
      </c>
    </row>
    <row r="5282" spans="1:3">
      <c r="A5282" s="34" t="s">
        <v>25370</v>
      </c>
      <c r="B5282" t="s">
        <v>25372</v>
      </c>
      <c r="C5282" t="s">
        <v>25373</v>
      </c>
    </row>
    <row r="5283" spans="1:3">
      <c r="A5283" s="34" t="s">
        <v>25374</v>
      </c>
      <c r="B5283" t="s">
        <v>25374</v>
      </c>
      <c r="C5283" t="s">
        <v>25375</v>
      </c>
    </row>
    <row r="5284" spans="1:3">
      <c r="A5284" s="34" t="s">
        <v>25370</v>
      </c>
      <c r="B5284" t="s">
        <v>25376</v>
      </c>
      <c r="C5284" t="s">
        <v>25377</v>
      </c>
    </row>
    <row r="5285" spans="1:3">
      <c r="A5285" s="34" t="s">
        <v>27262</v>
      </c>
      <c r="B5285" t="s">
        <v>23303</v>
      </c>
      <c r="C5285" t="s">
        <v>25378</v>
      </c>
    </row>
    <row r="5286" spans="1:3">
      <c r="A5286" s="34" t="s">
        <v>25379</v>
      </c>
      <c r="B5286" t="s">
        <v>25379</v>
      </c>
      <c r="C5286" t="s">
        <v>25380</v>
      </c>
    </row>
    <row r="5287" spans="1:3">
      <c r="A5287" s="34" t="s">
        <v>27658</v>
      </c>
      <c r="B5287" t="s">
        <v>25381</v>
      </c>
      <c r="C5287" t="s">
        <v>21649</v>
      </c>
    </row>
    <row r="5288" spans="1:3">
      <c r="A5288" s="34" t="s">
        <v>27658</v>
      </c>
      <c r="B5288" t="s">
        <v>25382</v>
      </c>
      <c r="C5288" t="s">
        <v>25383</v>
      </c>
    </row>
    <row r="5289" spans="1:3">
      <c r="A5289" s="34" t="s">
        <v>25762</v>
      </c>
      <c r="B5289" t="s">
        <v>16160</v>
      </c>
      <c r="C5289" t="s">
        <v>25384</v>
      </c>
    </row>
    <row r="5290" spans="1:3">
      <c r="A5290" s="34" t="s">
        <v>25385</v>
      </c>
      <c r="B5290" t="s">
        <v>25385</v>
      </c>
      <c r="C5290" t="s">
        <v>25386</v>
      </c>
    </row>
    <row r="5291" spans="1:3">
      <c r="A5291" s="34" t="s">
        <v>18108</v>
      </c>
      <c r="B5291" t="s">
        <v>18108</v>
      </c>
      <c r="C5291" t="s">
        <v>18109</v>
      </c>
    </row>
    <row r="5292" spans="1:3">
      <c r="A5292" s="34" t="s">
        <v>27659</v>
      </c>
      <c r="B5292" t="s">
        <v>25387</v>
      </c>
      <c r="C5292" t="s">
        <v>25388</v>
      </c>
    </row>
    <row r="5293" spans="1:3">
      <c r="A5293" s="34" t="s">
        <v>27660</v>
      </c>
      <c r="B5293" t="s">
        <v>25389</v>
      </c>
      <c r="C5293" t="s">
        <v>25390</v>
      </c>
    </row>
    <row r="5294" spans="1:3">
      <c r="A5294" s="34" t="s">
        <v>20790</v>
      </c>
      <c r="B5294" t="s">
        <v>20790</v>
      </c>
      <c r="C5294" t="s">
        <v>20791</v>
      </c>
    </row>
    <row r="5295" spans="1:3">
      <c r="A5295" s="34" t="s">
        <v>27661</v>
      </c>
      <c r="B5295" t="s">
        <v>25391</v>
      </c>
      <c r="C5295" t="s">
        <v>25392</v>
      </c>
    </row>
    <row r="5296" spans="1:3">
      <c r="A5296" s="34" t="s">
        <v>27662</v>
      </c>
      <c r="B5296" t="s">
        <v>25393</v>
      </c>
      <c r="C5296" t="s">
        <v>25394</v>
      </c>
    </row>
    <row r="5297" spans="1:3">
      <c r="A5297" s="34" t="s">
        <v>27663</v>
      </c>
      <c r="B5297" t="s">
        <v>25395</v>
      </c>
      <c r="C5297" t="s">
        <v>25396</v>
      </c>
    </row>
    <row r="5298" spans="1:3">
      <c r="A5298" s="34" t="s">
        <v>26684</v>
      </c>
      <c r="B5298" t="s">
        <v>20592</v>
      </c>
      <c r="C5298" t="s">
        <v>25397</v>
      </c>
    </row>
    <row r="5299" spans="1:3">
      <c r="A5299" s="34" t="s">
        <v>27664</v>
      </c>
      <c r="B5299" t="s">
        <v>25398</v>
      </c>
      <c r="C5299" t="s">
        <v>25399</v>
      </c>
    </row>
    <row r="5300" spans="1:3">
      <c r="A5300" s="34" t="s">
        <v>27665</v>
      </c>
      <c r="B5300" t="s">
        <v>25400</v>
      </c>
      <c r="C5300" t="s">
        <v>25401</v>
      </c>
    </row>
    <row r="5301" spans="1:3">
      <c r="A5301" s="34" t="s">
        <v>25402</v>
      </c>
      <c r="B5301" t="s">
        <v>25402</v>
      </c>
      <c r="C5301" t="s">
        <v>25403</v>
      </c>
    </row>
    <row r="5302" spans="1:3">
      <c r="A5302" s="34" t="s">
        <v>25404</v>
      </c>
      <c r="B5302" t="s">
        <v>25404</v>
      </c>
      <c r="C5302" t="s">
        <v>25405</v>
      </c>
    </row>
    <row r="5303" spans="1:3">
      <c r="A5303" s="34" t="s">
        <v>26139</v>
      </c>
      <c r="B5303" t="s">
        <v>18110</v>
      </c>
      <c r="C5303" t="s">
        <v>25406</v>
      </c>
    </row>
    <row r="5304" spans="1:3">
      <c r="A5304" s="34" t="s">
        <v>25407</v>
      </c>
      <c r="B5304" t="s">
        <v>25407</v>
      </c>
      <c r="C5304" t="s">
        <v>25408</v>
      </c>
    </row>
    <row r="5305" spans="1:3">
      <c r="A5305" s="34" t="s">
        <v>27666</v>
      </c>
      <c r="B5305" t="s">
        <v>25409</v>
      </c>
      <c r="C5305" t="s">
        <v>25410</v>
      </c>
    </row>
    <row r="5306" spans="1:3">
      <c r="A5306" s="34" t="s">
        <v>27667</v>
      </c>
      <c r="B5306" t="s">
        <v>25411</v>
      </c>
      <c r="C5306" t="s">
        <v>25412</v>
      </c>
    </row>
    <row r="5307" spans="1:3">
      <c r="A5307" s="34" t="s">
        <v>25413</v>
      </c>
      <c r="B5307" t="s">
        <v>25413</v>
      </c>
      <c r="C5307" t="s">
        <v>25414</v>
      </c>
    </row>
    <row r="5308" spans="1:3">
      <c r="A5308" s="34" t="s">
        <v>25415</v>
      </c>
      <c r="B5308" t="s">
        <v>25415</v>
      </c>
      <c r="C5308" t="s">
        <v>25416</v>
      </c>
    </row>
    <row r="5309" spans="1:3">
      <c r="A5309" s="34" t="s">
        <v>25417</v>
      </c>
      <c r="B5309" t="s">
        <v>25417</v>
      </c>
      <c r="C5309" t="s">
        <v>25418</v>
      </c>
    </row>
    <row r="5310" spans="1:3">
      <c r="A5310" s="34" t="s">
        <v>25419</v>
      </c>
      <c r="B5310" t="s">
        <v>25419</v>
      </c>
      <c r="C5310" t="s">
        <v>25420</v>
      </c>
    </row>
    <row r="5311" spans="1:3">
      <c r="A5311" s="34" t="s">
        <v>25421</v>
      </c>
      <c r="B5311" t="s">
        <v>25421</v>
      </c>
      <c r="C5311" t="s">
        <v>25422</v>
      </c>
    </row>
    <row r="5312" spans="1:3">
      <c r="A5312" s="34" t="s">
        <v>27668</v>
      </c>
      <c r="B5312" t="s">
        <v>25423</v>
      </c>
      <c r="C5312" t="s">
        <v>25424</v>
      </c>
    </row>
    <row r="5313" spans="1:3">
      <c r="A5313" s="34" t="s">
        <v>25425</v>
      </c>
      <c r="B5313" t="s">
        <v>25425</v>
      </c>
      <c r="C5313" t="s">
        <v>25426</v>
      </c>
    </row>
    <row r="5314" spans="1:3">
      <c r="A5314" s="34" t="s">
        <v>25427</v>
      </c>
      <c r="B5314" t="s">
        <v>25427</v>
      </c>
      <c r="C5314" t="s">
        <v>25428</v>
      </c>
    </row>
    <row r="5315" spans="1:3">
      <c r="A5315" s="34" t="s">
        <v>25429</v>
      </c>
      <c r="B5315" t="s">
        <v>25429</v>
      </c>
      <c r="C5315" t="s">
        <v>25430</v>
      </c>
    </row>
    <row r="5316" spans="1:3">
      <c r="A5316" s="34" t="s">
        <v>25431</v>
      </c>
      <c r="B5316" t="s">
        <v>25431</v>
      </c>
      <c r="C5316" t="s">
        <v>25432</v>
      </c>
    </row>
    <row r="5317" spans="1:3">
      <c r="A5317" s="34" t="s">
        <v>19668</v>
      </c>
      <c r="B5317" t="s">
        <v>19668</v>
      </c>
      <c r="C5317" t="s">
        <v>25433</v>
      </c>
    </row>
    <row r="5318" spans="1:3">
      <c r="A5318" s="34" t="s">
        <v>26484</v>
      </c>
      <c r="B5318" t="s">
        <v>19670</v>
      </c>
      <c r="C5318" t="s">
        <v>19671</v>
      </c>
    </row>
    <row r="5319" spans="1:3">
      <c r="A5319" s="34" t="s">
        <v>26485</v>
      </c>
      <c r="B5319" t="s">
        <v>19672</v>
      </c>
      <c r="C5319" t="s">
        <v>19673</v>
      </c>
    </row>
    <row r="5320" spans="1:3">
      <c r="A5320" s="34" t="s">
        <v>26486</v>
      </c>
      <c r="B5320" t="s">
        <v>19674</v>
      </c>
      <c r="C5320" t="s">
        <v>25434</v>
      </c>
    </row>
    <row r="5321" spans="1:3">
      <c r="A5321" s="34" t="s">
        <v>26483</v>
      </c>
      <c r="B5321" t="s">
        <v>19666</v>
      </c>
      <c r="C5321" t="s">
        <v>25435</v>
      </c>
    </row>
    <row r="5322" spans="1:3">
      <c r="A5322" s="34" t="s">
        <v>26487</v>
      </c>
      <c r="B5322" t="s">
        <v>19676</v>
      </c>
      <c r="C5322" t="s">
        <v>19677</v>
      </c>
    </row>
    <row r="5323" spans="1:3">
      <c r="A5323" s="34" t="s">
        <v>27669</v>
      </c>
      <c r="B5323" t="s">
        <v>25436</v>
      </c>
      <c r="C5323" t="s">
        <v>25437</v>
      </c>
    </row>
    <row r="5324" spans="1:3">
      <c r="A5324" s="34" t="s">
        <v>27670</v>
      </c>
      <c r="B5324" t="s">
        <v>25438</v>
      </c>
      <c r="C5324" t="s">
        <v>25439</v>
      </c>
    </row>
    <row r="5325" spans="1:3">
      <c r="A5325" s="34" t="s">
        <v>25440</v>
      </c>
      <c r="B5325" t="s">
        <v>25440</v>
      </c>
      <c r="C5325" t="s">
        <v>25441</v>
      </c>
    </row>
    <row r="5326" spans="1:3">
      <c r="A5326" s="34" t="s">
        <v>27671</v>
      </c>
      <c r="B5326" t="s">
        <v>25442</v>
      </c>
      <c r="C5326" t="s">
        <v>25443</v>
      </c>
    </row>
    <row r="5327" spans="1:3">
      <c r="A5327" s="34" t="s">
        <v>27672</v>
      </c>
      <c r="B5327" t="s">
        <v>25444</v>
      </c>
      <c r="C5327" t="s">
        <v>25445</v>
      </c>
    </row>
    <row r="5328" spans="1:3">
      <c r="A5328" s="34" t="s">
        <v>27673</v>
      </c>
      <c r="B5328" t="s">
        <v>25446</v>
      </c>
      <c r="C5328" t="s">
        <v>25447</v>
      </c>
    </row>
    <row r="5329" spans="1:3">
      <c r="A5329" s="34" t="s">
        <v>22617</v>
      </c>
      <c r="B5329" t="s">
        <v>22617</v>
      </c>
      <c r="C5329" t="s">
        <v>22618</v>
      </c>
    </row>
    <row r="5330" spans="1:3">
      <c r="A5330" s="34" t="s">
        <v>27674</v>
      </c>
      <c r="B5330" t="s">
        <v>25448</v>
      </c>
      <c r="C5330" t="s">
        <v>25449</v>
      </c>
    </row>
    <row r="5331" spans="1:3">
      <c r="A5331" s="34" t="s">
        <v>25450</v>
      </c>
      <c r="B5331" t="s">
        <v>25450</v>
      </c>
      <c r="C5331" t="s">
        <v>25451</v>
      </c>
    </row>
    <row r="5332" spans="1:3">
      <c r="A5332" s="34" t="s">
        <v>27675</v>
      </c>
      <c r="B5332" t="s">
        <v>25452</v>
      </c>
      <c r="C5332" t="s">
        <v>25453</v>
      </c>
    </row>
    <row r="5333" spans="1:3">
      <c r="A5333" s="34" t="s">
        <v>25454</v>
      </c>
      <c r="B5333" t="s">
        <v>25454</v>
      </c>
      <c r="C5333" t="s">
        <v>25455</v>
      </c>
    </row>
    <row r="5334" spans="1:3">
      <c r="A5334" s="34" t="s">
        <v>25456</v>
      </c>
      <c r="B5334" t="s">
        <v>25456</v>
      </c>
      <c r="C5334" t="s">
        <v>25457</v>
      </c>
    </row>
    <row r="5335" spans="1:3">
      <c r="A5335" s="34" t="s">
        <v>25458</v>
      </c>
      <c r="B5335" t="s">
        <v>25458</v>
      </c>
      <c r="C5335" t="s">
        <v>25459</v>
      </c>
    </row>
    <row r="5336" spans="1:3">
      <c r="A5336" s="34" t="s">
        <v>27676</v>
      </c>
      <c r="B5336" t="s">
        <v>25460</v>
      </c>
      <c r="C5336" t="s">
        <v>25461</v>
      </c>
    </row>
    <row r="5337" spans="1:3">
      <c r="A5337" s="34" t="s">
        <v>27676</v>
      </c>
      <c r="B5337" t="s">
        <v>25462</v>
      </c>
      <c r="C5337" t="s">
        <v>25463</v>
      </c>
    </row>
    <row r="5338" spans="1:3">
      <c r="A5338" s="34" t="s">
        <v>25464</v>
      </c>
      <c r="B5338" t="s">
        <v>25464</v>
      </c>
      <c r="C5338" t="s">
        <v>25465</v>
      </c>
    </row>
    <row r="5339" spans="1:3">
      <c r="A5339" s="34" t="s">
        <v>25464</v>
      </c>
      <c r="B5339" t="s">
        <v>25466</v>
      </c>
      <c r="C5339" t="s">
        <v>25467</v>
      </c>
    </row>
    <row r="5340" spans="1:3">
      <c r="A5340" s="34" t="s">
        <v>27677</v>
      </c>
      <c r="B5340" t="s">
        <v>25468</v>
      </c>
      <c r="C5340" t="s">
        <v>25469</v>
      </c>
    </row>
    <row r="5341" spans="1:3">
      <c r="A5341" s="34" t="s">
        <v>25470</v>
      </c>
      <c r="B5341" t="s">
        <v>25470</v>
      </c>
      <c r="C5341" t="s">
        <v>25471</v>
      </c>
    </row>
    <row r="5342" spans="1:3">
      <c r="A5342" s="34" t="s">
        <v>25472</v>
      </c>
      <c r="B5342" t="s">
        <v>25472</v>
      </c>
      <c r="C5342" t="s">
        <v>25473</v>
      </c>
    </row>
    <row r="5343" spans="1:3">
      <c r="A5343" s="34" t="s">
        <v>25474</v>
      </c>
      <c r="B5343" t="s">
        <v>25474</v>
      </c>
      <c r="C5343" t="s">
        <v>25475</v>
      </c>
    </row>
    <row r="5344" spans="1:3">
      <c r="A5344" s="34" t="s">
        <v>25474</v>
      </c>
      <c r="B5344" t="s">
        <v>25476</v>
      </c>
      <c r="C5344" t="s">
        <v>25477</v>
      </c>
    </row>
    <row r="5345" spans="1:3">
      <c r="A5345" s="34" t="s">
        <v>27678</v>
      </c>
      <c r="B5345" t="s">
        <v>25478</v>
      </c>
      <c r="C5345" t="s">
        <v>25479</v>
      </c>
    </row>
    <row r="5346" spans="1:3">
      <c r="A5346" s="34" t="s">
        <v>25480</v>
      </c>
      <c r="B5346" t="s">
        <v>25480</v>
      </c>
      <c r="C5346" t="s">
        <v>25481</v>
      </c>
    </row>
    <row r="5347" spans="1:3">
      <c r="A5347" s="34" t="s">
        <v>27679</v>
      </c>
      <c r="B5347" t="s">
        <v>25482</v>
      </c>
      <c r="C5347" t="s">
        <v>25483</v>
      </c>
    </row>
    <row r="5348" spans="1:3">
      <c r="A5348" s="34" t="s">
        <v>27318</v>
      </c>
      <c r="B5348" t="s">
        <v>23602</v>
      </c>
      <c r="C5348" t="s">
        <v>23603</v>
      </c>
    </row>
    <row r="5349" spans="1:3">
      <c r="A5349" s="34" t="s">
        <v>25484</v>
      </c>
      <c r="B5349" t="s">
        <v>25484</v>
      </c>
      <c r="C5349" t="s">
        <v>25485</v>
      </c>
    </row>
    <row r="5350" spans="1:3">
      <c r="A5350" s="34" t="s">
        <v>25486</v>
      </c>
      <c r="B5350" t="s">
        <v>25486</v>
      </c>
      <c r="C5350" t="s">
        <v>25487</v>
      </c>
    </row>
    <row r="5351" spans="1:3">
      <c r="A5351" s="34" t="s">
        <v>25488</v>
      </c>
      <c r="B5351" t="s">
        <v>25488</v>
      </c>
      <c r="C5351" t="s">
        <v>25489</v>
      </c>
    </row>
    <row r="5352" spans="1:3">
      <c r="A5352" s="34" t="s">
        <v>27680</v>
      </c>
      <c r="B5352" t="s">
        <v>25490</v>
      </c>
      <c r="C5352" t="s">
        <v>25491</v>
      </c>
    </row>
    <row r="5353" spans="1:3">
      <c r="A5353" s="34" t="s">
        <v>27681</v>
      </c>
      <c r="B5353" t="s">
        <v>25492</v>
      </c>
      <c r="C5353" t="s">
        <v>25493</v>
      </c>
    </row>
    <row r="5354" spans="1:3">
      <c r="A5354" s="34" t="s">
        <v>27682</v>
      </c>
      <c r="B5354" t="s">
        <v>25494</v>
      </c>
      <c r="C5354" t="s">
        <v>25495</v>
      </c>
    </row>
    <row r="5355" spans="1:3">
      <c r="A5355" s="34" t="s">
        <v>25496</v>
      </c>
      <c r="B5355" t="s">
        <v>25496</v>
      </c>
      <c r="C5355" t="s">
        <v>25497</v>
      </c>
    </row>
    <row r="5356" spans="1:3">
      <c r="A5356" s="34" t="s">
        <v>25498</v>
      </c>
      <c r="B5356" t="s">
        <v>25498</v>
      </c>
      <c r="C5356" t="s">
        <v>25499</v>
      </c>
    </row>
    <row r="5357" spans="1:3">
      <c r="A5357" s="34" t="s">
        <v>27683</v>
      </c>
      <c r="B5357" t="s">
        <v>25500</v>
      </c>
      <c r="C5357" t="s">
        <v>25501</v>
      </c>
    </row>
    <row r="5358" spans="1:3">
      <c r="A5358" s="34" t="s">
        <v>27684</v>
      </c>
      <c r="B5358" t="s">
        <v>25502</v>
      </c>
      <c r="C5358" t="s">
        <v>25503</v>
      </c>
    </row>
    <row r="5359" spans="1:3">
      <c r="A5359" s="34" t="s">
        <v>27684</v>
      </c>
      <c r="B5359" t="s">
        <v>25504</v>
      </c>
      <c r="C5359" t="s">
        <v>25505</v>
      </c>
    </row>
    <row r="5360" spans="1:3">
      <c r="A5360" s="34" t="s">
        <v>27685</v>
      </c>
      <c r="B5360" t="s">
        <v>25506</v>
      </c>
      <c r="C5360" t="s">
        <v>19903</v>
      </c>
    </row>
    <row r="5361" spans="1:3">
      <c r="A5361" s="34" t="s">
        <v>27686</v>
      </c>
      <c r="B5361" t="s">
        <v>25507</v>
      </c>
      <c r="C5361" t="s">
        <v>25508</v>
      </c>
    </row>
    <row r="5362" spans="1:3">
      <c r="A5362" s="34" t="s">
        <v>22160</v>
      </c>
      <c r="B5362" t="s">
        <v>22160</v>
      </c>
      <c r="C5362" t="s">
        <v>22161</v>
      </c>
    </row>
    <row r="5363" spans="1:3">
      <c r="A5363" s="34" t="s">
        <v>25509</v>
      </c>
      <c r="B5363" t="s">
        <v>25509</v>
      </c>
      <c r="C5363" t="s">
        <v>25510</v>
      </c>
    </row>
    <row r="5364" spans="1:3">
      <c r="A5364" s="34" t="s">
        <v>25511</v>
      </c>
      <c r="B5364" t="s">
        <v>25511</v>
      </c>
      <c r="C5364" t="s">
        <v>25512</v>
      </c>
    </row>
    <row r="5365" spans="1:3">
      <c r="A5365" s="34" t="s">
        <v>25513</v>
      </c>
      <c r="B5365" t="s">
        <v>25513</v>
      </c>
      <c r="C5365" t="s">
        <v>25514</v>
      </c>
    </row>
    <row r="5366" spans="1:3">
      <c r="A5366" s="34" t="s">
        <v>25515</v>
      </c>
      <c r="B5366" t="s">
        <v>25515</v>
      </c>
      <c r="C5366" t="s">
        <v>25516</v>
      </c>
    </row>
    <row r="5367" spans="1:3">
      <c r="A5367" s="34" t="s">
        <v>25515</v>
      </c>
      <c r="B5367" t="s">
        <v>25517</v>
      </c>
      <c r="C5367" t="s">
        <v>25518</v>
      </c>
    </row>
    <row r="5368" spans="1:3">
      <c r="A5368" s="34" t="s">
        <v>25519</v>
      </c>
      <c r="B5368" t="s">
        <v>25519</v>
      </c>
      <c r="C5368" t="s">
        <v>25520</v>
      </c>
    </row>
    <row r="5369" spans="1:3">
      <c r="A5369" s="34" t="s">
        <v>24176</v>
      </c>
      <c r="B5369" t="s">
        <v>24176</v>
      </c>
      <c r="C5369" t="s">
        <v>25521</v>
      </c>
    </row>
    <row r="5370" spans="1:3">
      <c r="A5370" s="34" t="s">
        <v>25513</v>
      </c>
      <c r="B5370" t="s">
        <v>25522</v>
      </c>
      <c r="C5370" t="s">
        <v>25523</v>
      </c>
    </row>
    <row r="5371" spans="1:3">
      <c r="A5371" s="34" t="s">
        <v>26371</v>
      </c>
      <c r="B5371" t="s">
        <v>19082</v>
      </c>
      <c r="C5371" t="s">
        <v>25524</v>
      </c>
    </row>
    <row r="5372" spans="1:3">
      <c r="A5372" s="34" t="s">
        <v>27687</v>
      </c>
      <c r="B5372" t="s">
        <v>25525</v>
      </c>
      <c r="C5372" t="s">
        <v>25526</v>
      </c>
    </row>
    <row r="5373" spans="1:3">
      <c r="A5373" s="34" t="s">
        <v>25527</v>
      </c>
      <c r="B5373" t="s">
        <v>25527</v>
      </c>
      <c r="C5373" t="s">
        <v>25528</v>
      </c>
    </row>
    <row r="5374" spans="1:3">
      <c r="A5374" s="34" t="s">
        <v>25529</v>
      </c>
      <c r="B5374" t="s">
        <v>25529</v>
      </c>
      <c r="C5374" t="s">
        <v>25530</v>
      </c>
    </row>
    <row r="5375" spans="1:3">
      <c r="A5375" s="34" t="s">
        <v>25531</v>
      </c>
      <c r="B5375" t="s">
        <v>25531</v>
      </c>
      <c r="C5375" t="s">
        <v>25532</v>
      </c>
    </row>
    <row r="5376" spans="1:3">
      <c r="A5376" s="34" t="s">
        <v>25533</v>
      </c>
      <c r="B5376" t="s">
        <v>25533</v>
      </c>
      <c r="C5376" t="s">
        <v>25534</v>
      </c>
    </row>
    <row r="5377" spans="1:3">
      <c r="A5377" s="34" t="s">
        <v>27688</v>
      </c>
      <c r="B5377" t="s">
        <v>25535</v>
      </c>
      <c r="C5377" t="s">
        <v>25536</v>
      </c>
    </row>
    <row r="5378" spans="1:3">
      <c r="A5378" s="34" t="s">
        <v>27689</v>
      </c>
      <c r="B5378" t="s">
        <v>25537</v>
      </c>
      <c r="C5378" t="s">
        <v>25538</v>
      </c>
    </row>
    <row r="5379" spans="1:3">
      <c r="A5379" s="34" t="s">
        <v>25539</v>
      </c>
      <c r="B5379" t="s">
        <v>25539</v>
      </c>
      <c r="C5379" t="s">
        <v>25540</v>
      </c>
    </row>
    <row r="5380" spans="1:3">
      <c r="A5380" s="34" t="s">
        <v>25541</v>
      </c>
      <c r="B5380" t="s">
        <v>25541</v>
      </c>
      <c r="C5380" t="s">
        <v>25542</v>
      </c>
    </row>
    <row r="5381" spans="1:3">
      <c r="A5381" s="34" t="s">
        <v>25543</v>
      </c>
      <c r="B5381" t="s">
        <v>25543</v>
      </c>
      <c r="C5381" t="s">
        <v>25544</v>
      </c>
    </row>
    <row r="5382" spans="1:3">
      <c r="A5382" s="34" t="s">
        <v>27690</v>
      </c>
      <c r="B5382" t="s">
        <v>25545</v>
      </c>
      <c r="C5382" t="s">
        <v>25546</v>
      </c>
    </row>
    <row r="5383" spans="1:3">
      <c r="A5383" s="34" t="s">
        <v>25547</v>
      </c>
      <c r="B5383" t="s">
        <v>25547</v>
      </c>
      <c r="C5383" t="s">
        <v>25548</v>
      </c>
    </row>
    <row r="5384" spans="1:3">
      <c r="A5384" s="34" t="s">
        <v>27691</v>
      </c>
      <c r="B5384" t="s">
        <v>25549</v>
      </c>
      <c r="C5384" t="s">
        <v>25550</v>
      </c>
    </row>
    <row r="5385" spans="1:3">
      <c r="A5385" s="34" t="s">
        <v>25551</v>
      </c>
      <c r="B5385" t="s">
        <v>25551</v>
      </c>
      <c r="C5385" t="s">
        <v>25552</v>
      </c>
    </row>
    <row r="5386" spans="1:3">
      <c r="A5386" s="34" t="s">
        <v>25553</v>
      </c>
      <c r="B5386" t="s">
        <v>25553</v>
      </c>
      <c r="C5386" t="s">
        <v>25554</v>
      </c>
    </row>
    <row r="5387" spans="1:3">
      <c r="A5387" s="34" t="s">
        <v>25555</v>
      </c>
      <c r="B5387" t="s">
        <v>25555</v>
      </c>
      <c r="C5387" t="s">
        <v>25556</v>
      </c>
    </row>
    <row r="5388" spans="1:3">
      <c r="A5388" s="34" t="s">
        <v>25557</v>
      </c>
      <c r="B5388" t="s">
        <v>25557</v>
      </c>
      <c r="C5388" t="s">
        <v>25558</v>
      </c>
    </row>
    <row r="5389" spans="1:3">
      <c r="A5389" s="34" t="s">
        <v>25559</v>
      </c>
      <c r="B5389" t="s">
        <v>25559</v>
      </c>
      <c r="C5389" t="s">
        <v>25560</v>
      </c>
    </row>
    <row r="5390" spans="1:3">
      <c r="A5390" s="34" t="s">
        <v>25561</v>
      </c>
      <c r="B5390" t="s">
        <v>25561</v>
      </c>
      <c r="C5390" t="s">
        <v>25562</v>
      </c>
    </row>
    <row r="5391" spans="1:3">
      <c r="A5391" s="34" t="s">
        <v>25563</v>
      </c>
      <c r="B5391" t="s">
        <v>25563</v>
      </c>
      <c r="C5391" t="s">
        <v>25564</v>
      </c>
    </row>
    <row r="5392" spans="1:3">
      <c r="A5392" s="34" t="s">
        <v>25565</v>
      </c>
      <c r="B5392" t="s">
        <v>25565</v>
      </c>
      <c r="C5392" t="s">
        <v>25566</v>
      </c>
    </row>
    <row r="5393" spans="1:3">
      <c r="A5393" s="34" t="s">
        <v>25567</v>
      </c>
      <c r="B5393" t="s">
        <v>25567</v>
      </c>
      <c r="C5393" t="s">
        <v>25568</v>
      </c>
    </row>
    <row r="5394" spans="1:3">
      <c r="A5394" s="34" t="s">
        <v>25569</v>
      </c>
      <c r="B5394" t="s">
        <v>25569</v>
      </c>
      <c r="C5394" t="s">
        <v>25570</v>
      </c>
    </row>
    <row r="5395" spans="1:3">
      <c r="A5395" s="34" t="s">
        <v>25571</v>
      </c>
      <c r="B5395" t="s">
        <v>25571</v>
      </c>
      <c r="C5395" t="s">
        <v>25572</v>
      </c>
    </row>
    <row r="5396" spans="1:3">
      <c r="A5396" s="34" t="s">
        <v>27692</v>
      </c>
      <c r="B5396" t="s">
        <v>25573</v>
      </c>
      <c r="C5396" t="s">
        <v>25574</v>
      </c>
    </row>
  </sheetData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027"/>
  <sheetViews>
    <sheetView tabSelected="1" zoomScaleNormal="100" workbookViewId="0">
      <selection activeCell="C1" activeCellId="1" sqref="B1:B1048576 C1:C1048576"/>
    </sheetView>
  </sheetViews>
  <sheetFormatPr defaultRowHeight="14.25"/>
  <cols>
    <col min="1" max="1" width="9" style="34"/>
    <col min="2" max="3" width="15.5" customWidth="1"/>
  </cols>
  <sheetData>
    <row r="1" spans="1:3">
      <c r="A1" s="34" t="s">
        <v>25590</v>
      </c>
      <c r="B1" t="s">
        <v>15356</v>
      </c>
      <c r="C1" t="s">
        <v>15357</v>
      </c>
    </row>
    <row r="2" spans="1:3">
      <c r="A2" s="34" t="s">
        <v>15374</v>
      </c>
      <c r="B2" t="s">
        <v>15378</v>
      </c>
      <c r="C2" t="s">
        <v>15379</v>
      </c>
    </row>
    <row r="3" spans="1:3">
      <c r="A3" s="34" t="s">
        <v>25595</v>
      </c>
      <c r="B3" t="s">
        <v>15386</v>
      </c>
      <c r="C3" t="s">
        <v>15387</v>
      </c>
    </row>
    <row r="4" spans="1:3">
      <c r="A4" s="34" t="s">
        <v>15386</v>
      </c>
      <c r="B4" t="s">
        <v>15384</v>
      </c>
      <c r="C4" t="s">
        <v>15385</v>
      </c>
    </row>
    <row r="5" spans="1:3">
      <c r="A5" s="34" t="s">
        <v>25598</v>
      </c>
      <c r="B5" t="s">
        <v>15426</v>
      </c>
      <c r="C5" t="s">
        <v>15427</v>
      </c>
    </row>
    <row r="6" spans="1:3">
      <c r="A6" s="34" t="s">
        <v>25599</v>
      </c>
      <c r="B6" t="s">
        <v>15428</v>
      </c>
      <c r="C6" t="s">
        <v>15429</v>
      </c>
    </row>
    <row r="7" spans="1:3">
      <c r="A7" s="34" t="s">
        <v>25607</v>
      </c>
      <c r="B7" t="s">
        <v>15466</v>
      </c>
      <c r="C7" t="s">
        <v>15467</v>
      </c>
    </row>
    <row r="8" spans="1:3">
      <c r="A8" s="34" t="s">
        <v>15472</v>
      </c>
      <c r="B8" t="s">
        <v>15478</v>
      </c>
      <c r="C8" t="s">
        <v>15479</v>
      </c>
    </row>
    <row r="9" spans="1:3">
      <c r="A9" s="34" t="s">
        <v>25609</v>
      </c>
      <c r="B9" t="s">
        <v>15486</v>
      </c>
      <c r="C9" t="s">
        <v>15487</v>
      </c>
    </row>
    <row r="10" spans="1:3">
      <c r="A10" s="34" t="s">
        <v>25610</v>
      </c>
      <c r="B10" t="s">
        <v>15492</v>
      </c>
      <c r="C10" t="s">
        <v>15493</v>
      </c>
    </row>
    <row r="11" spans="1:3">
      <c r="A11" s="34" t="s">
        <v>25613</v>
      </c>
      <c r="B11" t="s">
        <v>15498</v>
      </c>
      <c r="C11" t="s">
        <v>15499</v>
      </c>
    </row>
    <row r="12" spans="1:3">
      <c r="A12" s="34" t="s">
        <v>25616</v>
      </c>
      <c r="B12" t="s">
        <v>15520</v>
      </c>
      <c r="C12" t="s">
        <v>15521</v>
      </c>
    </row>
    <row r="13" spans="1:3">
      <c r="A13" s="34" t="s">
        <v>25619</v>
      </c>
      <c r="B13" t="s">
        <v>15542</v>
      </c>
      <c r="C13" t="s">
        <v>15543</v>
      </c>
    </row>
    <row r="14" spans="1:3">
      <c r="A14" s="34" t="s">
        <v>25621</v>
      </c>
      <c r="B14" t="s">
        <v>15552</v>
      </c>
      <c r="C14" t="s">
        <v>25295</v>
      </c>
    </row>
    <row r="15" spans="1:3">
      <c r="A15" s="34" t="s">
        <v>15619</v>
      </c>
      <c r="B15" t="s">
        <v>15619</v>
      </c>
      <c r="C15" t="s">
        <v>15620</v>
      </c>
    </row>
    <row r="16" spans="1:3">
      <c r="A16" s="34" t="s">
        <v>15621</v>
      </c>
      <c r="B16" t="s">
        <v>15621</v>
      </c>
      <c r="C16" t="s">
        <v>15622</v>
      </c>
    </row>
    <row r="17" spans="1:3">
      <c r="A17" s="34" t="s">
        <v>15631</v>
      </c>
      <c r="B17" t="s">
        <v>15631</v>
      </c>
      <c r="C17" t="s">
        <v>15632</v>
      </c>
    </row>
    <row r="18" spans="1:3">
      <c r="A18" s="34" t="s">
        <v>15671</v>
      </c>
      <c r="B18" t="s">
        <v>15673</v>
      </c>
      <c r="C18" t="s">
        <v>15674</v>
      </c>
    </row>
    <row r="19" spans="1:3">
      <c r="A19" s="34" t="s">
        <v>15729</v>
      </c>
      <c r="B19" t="s">
        <v>15729</v>
      </c>
      <c r="C19" t="s">
        <v>15730</v>
      </c>
    </row>
    <row r="20" spans="1:3">
      <c r="A20" s="34" t="s">
        <v>25667</v>
      </c>
      <c r="B20" t="s">
        <v>15747</v>
      </c>
      <c r="C20" t="s">
        <v>15748</v>
      </c>
    </row>
    <row r="21" spans="1:3">
      <c r="A21" s="34" t="s">
        <v>25673</v>
      </c>
      <c r="B21" t="s">
        <v>15772</v>
      </c>
      <c r="C21" t="s">
        <v>15773</v>
      </c>
    </row>
    <row r="22" spans="1:3">
      <c r="A22" s="34" t="s">
        <v>15788</v>
      </c>
      <c r="B22" t="s">
        <v>15790</v>
      </c>
      <c r="C22" t="s">
        <v>15791</v>
      </c>
    </row>
    <row r="23" spans="1:3">
      <c r="A23" s="34" t="s">
        <v>25697</v>
      </c>
      <c r="B23" t="s">
        <v>15876</v>
      </c>
      <c r="C23" t="s">
        <v>15877</v>
      </c>
    </row>
    <row r="24" spans="1:3">
      <c r="A24" s="34" t="s">
        <v>25700</v>
      </c>
      <c r="B24" t="s">
        <v>15888</v>
      </c>
      <c r="C24" t="s">
        <v>15889</v>
      </c>
    </row>
    <row r="25" spans="1:3">
      <c r="A25" s="34" t="s">
        <v>25726</v>
      </c>
      <c r="B25" t="s">
        <v>16011</v>
      </c>
      <c r="C25" t="s">
        <v>16012</v>
      </c>
    </row>
    <row r="26" spans="1:3">
      <c r="A26" s="34" t="s">
        <v>25747</v>
      </c>
      <c r="B26" t="s">
        <v>16122</v>
      </c>
      <c r="C26" t="s">
        <v>16123</v>
      </c>
    </row>
    <row r="27" spans="1:3">
      <c r="A27" s="34" t="s">
        <v>25756</v>
      </c>
      <c r="B27" t="s">
        <v>16140</v>
      </c>
      <c r="C27" t="s">
        <v>16141</v>
      </c>
    </row>
    <row r="28" spans="1:3">
      <c r="A28" s="34" t="s">
        <v>16164</v>
      </c>
      <c r="B28" t="s">
        <v>16168</v>
      </c>
      <c r="C28" t="s">
        <v>16169</v>
      </c>
    </row>
    <row r="29" spans="1:3">
      <c r="A29" s="34" t="s">
        <v>25763</v>
      </c>
      <c r="B29" t="s">
        <v>16170</v>
      </c>
      <c r="C29" t="s">
        <v>16171</v>
      </c>
    </row>
    <row r="30" spans="1:3">
      <c r="A30" s="34" t="s">
        <v>16186</v>
      </c>
      <c r="B30" t="s">
        <v>16186</v>
      </c>
      <c r="C30" t="s">
        <v>16187</v>
      </c>
    </row>
    <row r="31" spans="1:3">
      <c r="A31" s="34" t="s">
        <v>25768</v>
      </c>
      <c r="B31" t="s">
        <v>16192</v>
      </c>
      <c r="C31" t="s">
        <v>16193</v>
      </c>
    </row>
    <row r="32" spans="1:3">
      <c r="A32" s="34" t="s">
        <v>16241</v>
      </c>
      <c r="B32" t="s">
        <v>16243</v>
      </c>
      <c r="C32" t="s">
        <v>16244</v>
      </c>
    </row>
    <row r="33" spans="1:3">
      <c r="A33" s="34" t="s">
        <v>16259</v>
      </c>
      <c r="B33" t="s">
        <v>16259</v>
      </c>
      <c r="C33" t="s">
        <v>16260</v>
      </c>
    </row>
    <row r="34" spans="1:3">
      <c r="A34" s="34" t="s">
        <v>16271</v>
      </c>
      <c r="B34" t="s">
        <v>16273</v>
      </c>
      <c r="C34" t="s">
        <v>16274</v>
      </c>
    </row>
    <row r="35" spans="1:3">
      <c r="A35" s="34" t="s">
        <v>16296</v>
      </c>
      <c r="B35" t="s">
        <v>16296</v>
      </c>
      <c r="C35" t="s">
        <v>16297</v>
      </c>
    </row>
    <row r="36" spans="1:3">
      <c r="A36" s="34" t="s">
        <v>16304</v>
      </c>
      <c r="B36" t="s">
        <v>16304</v>
      </c>
      <c r="C36" t="s">
        <v>16305</v>
      </c>
    </row>
    <row r="37" spans="1:3">
      <c r="A37" s="34" t="s">
        <v>16308</v>
      </c>
      <c r="B37" t="s">
        <v>16308</v>
      </c>
      <c r="C37" t="s">
        <v>21488</v>
      </c>
    </row>
    <row r="38" spans="1:3">
      <c r="A38" s="34" t="s">
        <v>16310</v>
      </c>
      <c r="B38" t="s">
        <v>16310</v>
      </c>
      <c r="C38" t="s">
        <v>16311</v>
      </c>
    </row>
    <row r="39" spans="1:3">
      <c r="A39" s="34" t="s">
        <v>25793</v>
      </c>
      <c r="B39" t="s">
        <v>16342</v>
      </c>
      <c r="C39" t="s">
        <v>16343</v>
      </c>
    </row>
    <row r="40" spans="1:3">
      <c r="A40" s="34" t="s">
        <v>16344</v>
      </c>
      <c r="B40" t="s">
        <v>16344</v>
      </c>
      <c r="C40" t="s">
        <v>16345</v>
      </c>
    </row>
    <row r="41" spans="1:3">
      <c r="A41" s="34" t="s">
        <v>16485</v>
      </c>
      <c r="B41" t="s">
        <v>16487</v>
      </c>
      <c r="C41" t="s">
        <v>16488</v>
      </c>
    </row>
    <row r="42" spans="1:3">
      <c r="A42" s="34" t="s">
        <v>25821</v>
      </c>
      <c r="B42" t="s">
        <v>16558</v>
      </c>
      <c r="C42" t="s">
        <v>16559</v>
      </c>
    </row>
    <row r="43" spans="1:3">
      <c r="A43" s="34" t="s">
        <v>25579</v>
      </c>
      <c r="B43" t="s">
        <v>16639</v>
      </c>
      <c r="C43" t="s">
        <v>16640</v>
      </c>
    </row>
    <row r="44" spans="1:3">
      <c r="A44" s="34" t="s">
        <v>25838</v>
      </c>
      <c r="B44" t="s">
        <v>16663</v>
      </c>
      <c r="C44" t="s">
        <v>16664</v>
      </c>
    </row>
    <row r="45" spans="1:3">
      <c r="A45" s="34" t="s">
        <v>16665</v>
      </c>
      <c r="B45" t="s">
        <v>16665</v>
      </c>
      <c r="C45" t="s">
        <v>16666</v>
      </c>
    </row>
    <row r="46" spans="1:3">
      <c r="A46" s="34" t="s">
        <v>25842</v>
      </c>
      <c r="B46" t="s">
        <v>16677</v>
      </c>
      <c r="C46" t="s">
        <v>16678</v>
      </c>
    </row>
    <row r="47" spans="1:3">
      <c r="A47" s="34" t="s">
        <v>25850</v>
      </c>
      <c r="B47" t="s">
        <v>16723</v>
      </c>
      <c r="C47" t="s">
        <v>16724</v>
      </c>
    </row>
    <row r="48" spans="1:3">
      <c r="A48" s="34" t="s">
        <v>25852</v>
      </c>
      <c r="B48" t="s">
        <v>16735</v>
      </c>
      <c r="C48" t="s">
        <v>16736</v>
      </c>
    </row>
    <row r="49" spans="1:3">
      <c r="A49" s="34" t="s">
        <v>25874</v>
      </c>
      <c r="B49" t="s">
        <v>16876</v>
      </c>
      <c r="C49" t="s">
        <v>16877</v>
      </c>
    </row>
    <row r="50" spans="1:3">
      <c r="A50" s="34" t="s">
        <v>16924</v>
      </c>
      <c r="B50" t="s">
        <v>16924</v>
      </c>
      <c r="C50" t="s">
        <v>16925</v>
      </c>
    </row>
    <row r="51" spans="1:3">
      <c r="A51" s="34" t="s">
        <v>25900</v>
      </c>
      <c r="B51" t="s">
        <v>16998</v>
      </c>
      <c r="C51" t="s">
        <v>16999</v>
      </c>
    </row>
    <row r="52" spans="1:3">
      <c r="A52" s="34" t="s">
        <v>25901</v>
      </c>
      <c r="B52" t="s">
        <v>17000</v>
      </c>
      <c r="C52" t="s">
        <v>17001</v>
      </c>
    </row>
    <row r="53" spans="1:3">
      <c r="A53" s="34" t="s">
        <v>25902</v>
      </c>
      <c r="B53" t="s">
        <v>17002</v>
      </c>
      <c r="C53" t="s">
        <v>17003</v>
      </c>
    </row>
    <row r="54" spans="1:3">
      <c r="A54" s="34" t="s">
        <v>25907</v>
      </c>
      <c r="B54" t="s">
        <v>17020</v>
      </c>
      <c r="C54" t="s">
        <v>17021</v>
      </c>
    </row>
    <row r="55" spans="1:3">
      <c r="A55" s="34" t="s">
        <v>25923</v>
      </c>
      <c r="B55" t="s">
        <v>17087</v>
      </c>
      <c r="C55" t="s">
        <v>17088</v>
      </c>
    </row>
    <row r="56" spans="1:3">
      <c r="A56" s="34" t="s">
        <v>25926</v>
      </c>
      <c r="B56" t="s">
        <v>17097</v>
      </c>
      <c r="C56" t="s">
        <v>17098</v>
      </c>
    </row>
    <row r="57" spans="1:3">
      <c r="A57" s="34" t="s">
        <v>17125</v>
      </c>
      <c r="B57" t="s">
        <v>17127</v>
      </c>
      <c r="C57" t="s">
        <v>17128</v>
      </c>
    </row>
    <row r="58" spans="1:3">
      <c r="A58" s="34" t="s">
        <v>17241</v>
      </c>
      <c r="B58" t="s">
        <v>17243</v>
      </c>
      <c r="C58" t="s">
        <v>17244</v>
      </c>
    </row>
    <row r="59" spans="1:3">
      <c r="A59" s="34" t="s">
        <v>25967</v>
      </c>
      <c r="B59" t="s">
        <v>17277</v>
      </c>
      <c r="C59" t="s">
        <v>17278</v>
      </c>
    </row>
    <row r="60" spans="1:3">
      <c r="A60" s="34" t="s">
        <v>17330</v>
      </c>
      <c r="B60" t="s">
        <v>17332</v>
      </c>
      <c r="C60" t="s">
        <v>17333</v>
      </c>
    </row>
    <row r="61" spans="1:3">
      <c r="A61" s="34" t="s">
        <v>17342</v>
      </c>
      <c r="B61" t="s">
        <v>17346</v>
      </c>
      <c r="C61" t="s">
        <v>17347</v>
      </c>
    </row>
    <row r="62" spans="1:3">
      <c r="A62" s="34" t="s">
        <v>25985</v>
      </c>
      <c r="B62" t="s">
        <v>17352</v>
      </c>
      <c r="C62" t="s">
        <v>23697</v>
      </c>
    </row>
    <row r="63" spans="1:3">
      <c r="A63" s="34" t="s">
        <v>25986</v>
      </c>
      <c r="B63" t="s">
        <v>17364</v>
      </c>
      <c r="C63" t="s">
        <v>17365</v>
      </c>
    </row>
    <row r="64" spans="1:3">
      <c r="A64" s="34" t="s">
        <v>25989</v>
      </c>
      <c r="B64" t="s">
        <v>17380</v>
      </c>
      <c r="C64" t="s">
        <v>17381</v>
      </c>
    </row>
    <row r="65" spans="1:3">
      <c r="A65" s="34" t="s">
        <v>17416</v>
      </c>
      <c r="B65" t="s">
        <v>17418</v>
      </c>
      <c r="C65" t="s">
        <v>17419</v>
      </c>
    </row>
    <row r="66" spans="1:3">
      <c r="A66" s="34" t="s">
        <v>25997</v>
      </c>
      <c r="B66" t="s">
        <v>17426</v>
      </c>
      <c r="C66" t="s">
        <v>17427</v>
      </c>
    </row>
    <row r="67" spans="1:3">
      <c r="A67" s="34" t="s">
        <v>17430</v>
      </c>
      <c r="B67" t="s">
        <v>17430</v>
      </c>
      <c r="C67" t="s">
        <v>17431</v>
      </c>
    </row>
    <row r="68" spans="1:3">
      <c r="A68" s="34" t="s">
        <v>26002</v>
      </c>
      <c r="B68" t="s">
        <v>17444</v>
      </c>
      <c r="C68" t="s">
        <v>24685</v>
      </c>
    </row>
    <row r="69" spans="1:3">
      <c r="A69" s="34" t="s">
        <v>17450</v>
      </c>
      <c r="B69" t="s">
        <v>17452</v>
      </c>
      <c r="C69" t="s">
        <v>17453</v>
      </c>
    </row>
    <row r="70" spans="1:3">
      <c r="A70" s="34" t="s">
        <v>26005</v>
      </c>
      <c r="B70" t="s">
        <v>17458</v>
      </c>
      <c r="C70" t="s">
        <v>17459</v>
      </c>
    </row>
    <row r="71" spans="1:3">
      <c r="A71" s="34" t="s">
        <v>17458</v>
      </c>
      <c r="B71" t="s">
        <v>17460</v>
      </c>
      <c r="C71" t="s">
        <v>17461</v>
      </c>
    </row>
    <row r="72" spans="1:3">
      <c r="A72" s="34" t="s">
        <v>26008</v>
      </c>
      <c r="B72" t="s">
        <v>17468</v>
      </c>
      <c r="C72" t="s">
        <v>17469</v>
      </c>
    </row>
    <row r="73" spans="1:3">
      <c r="A73" s="34" t="s">
        <v>17520</v>
      </c>
      <c r="B73" t="s">
        <v>17522</v>
      </c>
      <c r="C73" t="s">
        <v>17523</v>
      </c>
    </row>
    <row r="74" spans="1:3">
      <c r="A74" s="34" t="s">
        <v>17702</v>
      </c>
      <c r="B74" t="s">
        <v>17702</v>
      </c>
      <c r="C74" t="s">
        <v>17703</v>
      </c>
    </row>
    <row r="75" spans="1:3">
      <c r="A75" s="34" t="s">
        <v>26054</v>
      </c>
      <c r="B75" t="s">
        <v>17739</v>
      </c>
      <c r="C75" t="s">
        <v>16893</v>
      </c>
    </row>
    <row r="76" spans="1:3">
      <c r="A76" s="34" t="s">
        <v>17797</v>
      </c>
      <c r="B76" t="s">
        <v>17801</v>
      </c>
      <c r="C76" t="s">
        <v>15811</v>
      </c>
    </row>
    <row r="77" spans="1:3">
      <c r="A77" s="34" t="s">
        <v>17839</v>
      </c>
      <c r="B77" t="s">
        <v>17839</v>
      </c>
      <c r="C77" t="s">
        <v>17840</v>
      </c>
    </row>
    <row r="78" spans="1:3">
      <c r="A78" s="34" t="s">
        <v>26083</v>
      </c>
      <c r="B78" t="s">
        <v>17859</v>
      </c>
      <c r="C78" t="s">
        <v>17860</v>
      </c>
    </row>
    <row r="79" spans="1:3">
      <c r="A79" s="34" t="s">
        <v>26084</v>
      </c>
      <c r="B79" t="s">
        <v>17862</v>
      </c>
      <c r="C79" t="s">
        <v>17863</v>
      </c>
    </row>
    <row r="80" spans="1:3">
      <c r="A80" s="34" t="s">
        <v>26085</v>
      </c>
      <c r="B80" t="s">
        <v>17868</v>
      </c>
      <c r="C80" t="s">
        <v>17869</v>
      </c>
    </row>
    <row r="81" spans="1:3">
      <c r="A81" s="34" t="s">
        <v>26086</v>
      </c>
      <c r="B81" t="s">
        <v>17870</v>
      </c>
      <c r="C81" t="s">
        <v>17871</v>
      </c>
    </row>
    <row r="82" spans="1:3">
      <c r="A82" s="34" t="s">
        <v>26090</v>
      </c>
      <c r="B82" t="s">
        <v>17892</v>
      </c>
      <c r="C82" t="s">
        <v>17893</v>
      </c>
    </row>
    <row r="83" spans="1:3">
      <c r="A83" s="34" t="s">
        <v>26104</v>
      </c>
      <c r="B83" t="s">
        <v>17955</v>
      </c>
      <c r="C83" t="s">
        <v>17956</v>
      </c>
    </row>
    <row r="84" spans="1:3">
      <c r="A84" s="34" t="s">
        <v>26108</v>
      </c>
      <c r="B84" t="s">
        <v>17963</v>
      </c>
      <c r="C84" t="s">
        <v>17964</v>
      </c>
    </row>
    <row r="85" spans="1:3">
      <c r="A85" s="34" t="s">
        <v>26109</v>
      </c>
      <c r="B85" t="s">
        <v>17966</v>
      </c>
      <c r="C85" t="s">
        <v>17967</v>
      </c>
    </row>
    <row r="86" spans="1:3">
      <c r="A86" s="34" t="s">
        <v>26115</v>
      </c>
      <c r="B86" t="s">
        <v>17994</v>
      </c>
      <c r="C86" t="s">
        <v>17995</v>
      </c>
    </row>
    <row r="87" spans="1:3">
      <c r="A87" s="34" t="s">
        <v>18000</v>
      </c>
      <c r="B87" t="s">
        <v>18000</v>
      </c>
      <c r="C87" t="s">
        <v>18001</v>
      </c>
    </row>
    <row r="88" spans="1:3">
      <c r="A88" s="34" t="s">
        <v>18004</v>
      </c>
      <c r="B88" t="s">
        <v>18004</v>
      </c>
      <c r="C88" t="s">
        <v>18005</v>
      </c>
    </row>
    <row r="89" spans="1:3">
      <c r="A89" s="34" t="s">
        <v>26127</v>
      </c>
      <c r="B89" t="s">
        <v>18052</v>
      </c>
      <c r="C89" t="s">
        <v>18053</v>
      </c>
    </row>
    <row r="90" spans="1:3">
      <c r="A90" s="34" t="s">
        <v>26131</v>
      </c>
      <c r="B90" t="s">
        <v>18072</v>
      </c>
      <c r="C90" t="s">
        <v>18073</v>
      </c>
    </row>
    <row r="91" spans="1:3">
      <c r="A91" s="34" t="s">
        <v>26135</v>
      </c>
      <c r="B91" t="s">
        <v>18090</v>
      </c>
      <c r="C91" t="s">
        <v>18091</v>
      </c>
    </row>
    <row r="92" spans="1:3">
      <c r="A92" s="34" t="s">
        <v>18138</v>
      </c>
      <c r="B92" t="s">
        <v>18138</v>
      </c>
      <c r="C92" t="s">
        <v>18139</v>
      </c>
    </row>
    <row r="93" spans="1:3">
      <c r="A93" s="34" t="s">
        <v>26191</v>
      </c>
      <c r="B93" t="s">
        <v>18313</v>
      </c>
      <c r="C93" t="s">
        <v>18314</v>
      </c>
    </row>
    <row r="94" spans="1:3">
      <c r="A94" s="34" t="s">
        <v>18329</v>
      </c>
      <c r="B94" t="s">
        <v>18335</v>
      </c>
      <c r="C94" t="s">
        <v>18336</v>
      </c>
    </row>
    <row r="95" spans="1:3">
      <c r="A95" s="34" t="s">
        <v>18357</v>
      </c>
      <c r="B95" t="s">
        <v>18361</v>
      </c>
      <c r="C95" t="s">
        <v>18362</v>
      </c>
    </row>
    <row r="96" spans="1:3">
      <c r="A96" s="34" t="s">
        <v>18441</v>
      </c>
      <c r="B96" t="s">
        <v>18441</v>
      </c>
      <c r="C96" t="s">
        <v>18442</v>
      </c>
    </row>
    <row r="97" spans="1:3">
      <c r="A97" s="34" t="s">
        <v>18447</v>
      </c>
      <c r="B97" t="s">
        <v>18449</v>
      </c>
      <c r="C97" t="s">
        <v>18450</v>
      </c>
    </row>
    <row r="98" spans="1:3">
      <c r="A98" s="34" t="s">
        <v>18479</v>
      </c>
      <c r="B98" t="s">
        <v>18481</v>
      </c>
      <c r="C98" t="s">
        <v>18482</v>
      </c>
    </row>
    <row r="99" spans="1:3">
      <c r="A99" s="34" t="s">
        <v>18501</v>
      </c>
      <c r="B99" t="s">
        <v>18501</v>
      </c>
      <c r="C99" t="s">
        <v>23335</v>
      </c>
    </row>
    <row r="100" spans="1:3">
      <c r="A100" s="34" t="s">
        <v>18507</v>
      </c>
      <c r="B100" t="s">
        <v>18507</v>
      </c>
      <c r="C100" t="s">
        <v>18508</v>
      </c>
    </row>
    <row r="101" spans="1:3">
      <c r="A101" s="34" t="s">
        <v>18553</v>
      </c>
      <c r="B101" t="s">
        <v>18553</v>
      </c>
      <c r="C101" t="s">
        <v>18554</v>
      </c>
    </row>
    <row r="102" spans="1:3">
      <c r="A102" s="34" t="s">
        <v>26238</v>
      </c>
      <c r="B102" t="s">
        <v>18586</v>
      </c>
      <c r="C102" t="s">
        <v>18587</v>
      </c>
    </row>
    <row r="103" spans="1:3">
      <c r="A103" s="34" t="s">
        <v>26242</v>
      </c>
      <c r="B103" t="s">
        <v>18600</v>
      </c>
      <c r="C103" t="s">
        <v>18601</v>
      </c>
    </row>
    <row r="104" spans="1:3">
      <c r="A104" s="34" t="s">
        <v>26251</v>
      </c>
      <c r="B104" t="s">
        <v>18635</v>
      </c>
      <c r="C104" t="s">
        <v>18636</v>
      </c>
    </row>
    <row r="105" spans="1:3">
      <c r="A105" s="34" t="s">
        <v>26253</v>
      </c>
      <c r="B105" t="s">
        <v>18643</v>
      </c>
      <c r="C105" t="s">
        <v>18644</v>
      </c>
    </row>
    <row r="106" spans="1:3">
      <c r="A106" s="34" t="s">
        <v>26273</v>
      </c>
      <c r="B106" t="s">
        <v>18709</v>
      </c>
      <c r="C106" t="s">
        <v>18710</v>
      </c>
    </row>
    <row r="107" spans="1:3">
      <c r="A107" s="34" t="s">
        <v>18735</v>
      </c>
      <c r="B107" t="s">
        <v>18735</v>
      </c>
      <c r="C107" t="s">
        <v>18736</v>
      </c>
    </row>
    <row r="108" spans="1:3">
      <c r="A108" s="34" t="s">
        <v>26283</v>
      </c>
      <c r="B108" t="s">
        <v>18741</v>
      </c>
      <c r="C108" t="s">
        <v>18742</v>
      </c>
    </row>
    <row r="109" spans="1:3">
      <c r="A109" s="34" t="s">
        <v>26287</v>
      </c>
      <c r="B109" t="s">
        <v>18766</v>
      </c>
      <c r="C109" t="s">
        <v>18767</v>
      </c>
    </row>
    <row r="110" spans="1:3">
      <c r="A110" s="34" t="s">
        <v>26299</v>
      </c>
      <c r="B110" t="s">
        <v>18806</v>
      </c>
      <c r="C110" t="s">
        <v>18807</v>
      </c>
    </row>
    <row r="111" spans="1:3">
      <c r="A111" s="34" t="s">
        <v>26315</v>
      </c>
      <c r="B111" t="s">
        <v>18862</v>
      </c>
      <c r="C111" t="s">
        <v>18863</v>
      </c>
    </row>
    <row r="112" spans="1:3">
      <c r="A112" s="34" t="s">
        <v>26327</v>
      </c>
      <c r="B112" t="s">
        <v>18894</v>
      </c>
      <c r="C112" t="s">
        <v>18895</v>
      </c>
    </row>
    <row r="113" spans="1:3">
      <c r="A113" s="34" t="s">
        <v>26328</v>
      </c>
      <c r="B113" t="s">
        <v>18900</v>
      </c>
      <c r="C113" t="s">
        <v>18901</v>
      </c>
    </row>
    <row r="114" spans="1:3">
      <c r="A114" s="34" t="s">
        <v>26334</v>
      </c>
      <c r="B114" t="s">
        <v>18918</v>
      </c>
      <c r="C114" t="s">
        <v>18919</v>
      </c>
    </row>
    <row r="115" spans="1:3">
      <c r="A115" s="34" t="s">
        <v>26336</v>
      </c>
      <c r="B115" t="s">
        <v>18924</v>
      </c>
      <c r="C115" t="s">
        <v>18925</v>
      </c>
    </row>
    <row r="116" spans="1:3">
      <c r="A116" s="34" t="s">
        <v>26337</v>
      </c>
      <c r="B116" t="s">
        <v>18936</v>
      </c>
      <c r="C116" t="s">
        <v>18937</v>
      </c>
    </row>
    <row r="117" spans="1:3">
      <c r="A117" s="34" t="s">
        <v>26338</v>
      </c>
      <c r="B117" t="s">
        <v>18942</v>
      </c>
      <c r="C117" t="s">
        <v>18943</v>
      </c>
    </row>
    <row r="118" spans="1:3">
      <c r="A118" s="34" t="s">
        <v>19004</v>
      </c>
      <c r="B118" t="s">
        <v>19006</v>
      </c>
      <c r="C118" t="s">
        <v>19007</v>
      </c>
    </row>
    <row r="119" spans="1:3">
      <c r="A119" s="34" t="s">
        <v>26352</v>
      </c>
      <c r="B119" t="s">
        <v>19012</v>
      </c>
      <c r="C119" t="s">
        <v>19013</v>
      </c>
    </row>
    <row r="120" spans="1:3">
      <c r="A120" s="34" t="s">
        <v>19022</v>
      </c>
      <c r="B120" t="s">
        <v>19022</v>
      </c>
      <c r="C120" t="s">
        <v>19023</v>
      </c>
    </row>
    <row r="121" spans="1:3">
      <c r="A121" s="34" t="s">
        <v>26357</v>
      </c>
      <c r="B121" t="s">
        <v>19036</v>
      </c>
      <c r="C121" t="s">
        <v>19037</v>
      </c>
    </row>
    <row r="122" spans="1:3">
      <c r="A122" s="34" t="s">
        <v>26363</v>
      </c>
      <c r="B122" t="s">
        <v>19050</v>
      </c>
      <c r="C122" t="s">
        <v>19051</v>
      </c>
    </row>
    <row r="123" spans="1:3">
      <c r="A123" s="34" t="s">
        <v>19056</v>
      </c>
      <c r="B123" t="s">
        <v>19058</v>
      </c>
      <c r="C123" t="s">
        <v>19059</v>
      </c>
    </row>
    <row r="124" spans="1:3">
      <c r="A124" s="34" t="s">
        <v>26366</v>
      </c>
      <c r="B124" t="s">
        <v>19064</v>
      </c>
      <c r="C124" t="s">
        <v>24720</v>
      </c>
    </row>
    <row r="125" spans="1:3">
      <c r="A125" s="34" t="s">
        <v>19068</v>
      </c>
      <c r="B125" t="s">
        <v>19070</v>
      </c>
      <c r="C125" t="s">
        <v>19071</v>
      </c>
    </row>
    <row r="126" spans="1:3">
      <c r="A126" s="34" t="s">
        <v>19074</v>
      </c>
      <c r="B126" t="s">
        <v>19074</v>
      </c>
      <c r="C126" t="s">
        <v>19075</v>
      </c>
    </row>
    <row r="127" spans="1:3">
      <c r="A127" s="34" t="s">
        <v>19094</v>
      </c>
      <c r="B127" t="s">
        <v>19094</v>
      </c>
      <c r="C127" t="s">
        <v>19095</v>
      </c>
    </row>
    <row r="128" spans="1:3">
      <c r="A128" s="34" t="s">
        <v>19110</v>
      </c>
      <c r="B128" t="s">
        <v>19110</v>
      </c>
      <c r="C128" t="s">
        <v>19111</v>
      </c>
    </row>
    <row r="129" spans="1:3">
      <c r="A129" s="34" t="s">
        <v>26381</v>
      </c>
      <c r="B129" t="s">
        <v>19120</v>
      </c>
      <c r="C129" t="s">
        <v>19121</v>
      </c>
    </row>
    <row r="130" spans="1:3">
      <c r="A130" s="34" t="s">
        <v>26392</v>
      </c>
      <c r="B130" t="s">
        <v>19168</v>
      </c>
      <c r="C130" t="s">
        <v>19169</v>
      </c>
    </row>
    <row r="131" spans="1:3">
      <c r="A131" s="34" t="s">
        <v>19174</v>
      </c>
      <c r="B131" t="s">
        <v>19174</v>
      </c>
      <c r="C131" t="s">
        <v>19175</v>
      </c>
    </row>
    <row r="132" spans="1:3">
      <c r="A132" s="34" t="s">
        <v>19194</v>
      </c>
      <c r="B132" t="s">
        <v>19194</v>
      </c>
      <c r="C132" t="s">
        <v>19195</v>
      </c>
    </row>
    <row r="133" spans="1:3">
      <c r="A133" s="34" t="s">
        <v>26401</v>
      </c>
      <c r="B133" t="s">
        <v>19224</v>
      </c>
      <c r="C133" t="s">
        <v>19225</v>
      </c>
    </row>
    <row r="134" spans="1:3">
      <c r="A134" s="34" t="s">
        <v>26409</v>
      </c>
      <c r="B134" t="s">
        <v>19262</v>
      </c>
      <c r="C134" t="s">
        <v>19263</v>
      </c>
    </row>
    <row r="135" spans="1:3">
      <c r="A135" s="34" t="s">
        <v>26422</v>
      </c>
      <c r="B135" t="s">
        <v>19335</v>
      </c>
      <c r="C135" t="s">
        <v>19336</v>
      </c>
    </row>
    <row r="136" spans="1:3">
      <c r="A136" s="34" t="s">
        <v>19420</v>
      </c>
      <c r="B136" t="s">
        <v>19427</v>
      </c>
      <c r="C136" t="s">
        <v>19428</v>
      </c>
    </row>
    <row r="137" spans="1:3">
      <c r="A137" s="34" t="s">
        <v>19441</v>
      </c>
      <c r="B137" t="s">
        <v>19441</v>
      </c>
      <c r="C137" t="s">
        <v>19442</v>
      </c>
    </row>
    <row r="138" spans="1:3">
      <c r="A138" s="34" t="s">
        <v>19465</v>
      </c>
      <c r="B138" t="s">
        <v>19465</v>
      </c>
      <c r="C138" t="s">
        <v>19466</v>
      </c>
    </row>
    <row r="139" spans="1:3">
      <c r="A139" s="34" t="s">
        <v>19569</v>
      </c>
      <c r="B139" t="s">
        <v>19569</v>
      </c>
      <c r="C139" t="s">
        <v>19570</v>
      </c>
    </row>
    <row r="140" spans="1:3">
      <c r="A140" s="34" t="s">
        <v>26466</v>
      </c>
      <c r="B140" t="s">
        <v>19587</v>
      </c>
      <c r="C140" t="s">
        <v>19588</v>
      </c>
    </row>
    <row r="141" spans="1:3">
      <c r="A141" s="34" t="s">
        <v>26469</v>
      </c>
      <c r="B141" t="s">
        <v>19601</v>
      </c>
      <c r="C141" t="s">
        <v>19602</v>
      </c>
    </row>
    <row r="142" spans="1:3">
      <c r="A142" s="34" t="s">
        <v>26473</v>
      </c>
      <c r="B142" t="s">
        <v>19615</v>
      </c>
      <c r="C142" t="s">
        <v>19616</v>
      </c>
    </row>
    <row r="143" spans="1:3">
      <c r="A143" s="34" t="s">
        <v>19690</v>
      </c>
      <c r="B143" t="s">
        <v>19690</v>
      </c>
      <c r="C143" t="s">
        <v>19691</v>
      </c>
    </row>
    <row r="144" spans="1:3">
      <c r="A144" s="34" t="s">
        <v>19806</v>
      </c>
      <c r="B144" t="s">
        <v>19806</v>
      </c>
      <c r="C144" t="s">
        <v>20376</v>
      </c>
    </row>
    <row r="145" spans="1:3">
      <c r="A145" s="34" t="s">
        <v>19812</v>
      </c>
      <c r="B145" t="s">
        <v>19812</v>
      </c>
      <c r="C145" t="s">
        <v>19813</v>
      </c>
    </row>
    <row r="146" spans="1:3">
      <c r="A146" s="34" t="s">
        <v>26512</v>
      </c>
      <c r="B146" t="s">
        <v>19837</v>
      </c>
      <c r="C146" t="s">
        <v>19838</v>
      </c>
    </row>
    <row r="147" spans="1:3">
      <c r="A147" s="34" t="s">
        <v>27153</v>
      </c>
      <c r="B147" t="s">
        <v>22758</v>
      </c>
      <c r="C147" t="s">
        <v>22759</v>
      </c>
    </row>
    <row r="148" spans="1:3">
      <c r="A148" s="34" t="s">
        <v>26521</v>
      </c>
      <c r="B148" t="s">
        <v>19914</v>
      </c>
      <c r="C148" t="s">
        <v>19915</v>
      </c>
    </row>
    <row r="149" spans="1:3">
      <c r="A149" s="34" t="s">
        <v>19930</v>
      </c>
      <c r="B149" t="s">
        <v>19930</v>
      </c>
      <c r="C149" t="s">
        <v>19931</v>
      </c>
    </row>
    <row r="150" spans="1:3">
      <c r="A150" s="34" t="s">
        <v>26528</v>
      </c>
      <c r="B150" t="s">
        <v>19954</v>
      </c>
      <c r="C150" t="s">
        <v>19955</v>
      </c>
    </row>
    <row r="151" spans="1:3">
      <c r="A151" s="34" t="s">
        <v>19956</v>
      </c>
      <c r="B151" t="s">
        <v>19956</v>
      </c>
      <c r="C151" t="s">
        <v>19957</v>
      </c>
    </row>
    <row r="152" spans="1:3">
      <c r="A152" s="34" t="s">
        <v>19962</v>
      </c>
      <c r="B152" t="s">
        <v>19962</v>
      </c>
      <c r="C152" t="s">
        <v>19963</v>
      </c>
    </row>
    <row r="153" spans="1:3">
      <c r="A153" s="34" t="s">
        <v>19995</v>
      </c>
      <c r="B153" t="s">
        <v>19997</v>
      </c>
      <c r="C153" t="s">
        <v>19998</v>
      </c>
    </row>
    <row r="154" spans="1:3">
      <c r="A154" s="34" t="s">
        <v>26541</v>
      </c>
      <c r="B154" t="s">
        <v>20018</v>
      </c>
      <c r="C154" t="s">
        <v>20019</v>
      </c>
    </row>
    <row r="155" spans="1:3">
      <c r="A155" s="34" t="s">
        <v>26544</v>
      </c>
      <c r="B155" t="s">
        <v>20031</v>
      </c>
      <c r="C155" t="s">
        <v>20032</v>
      </c>
    </row>
    <row r="156" spans="1:3">
      <c r="A156" s="34" t="s">
        <v>26559</v>
      </c>
      <c r="B156" t="s">
        <v>20095</v>
      </c>
      <c r="C156" t="s">
        <v>20096</v>
      </c>
    </row>
    <row r="157" spans="1:3">
      <c r="A157" s="34" t="s">
        <v>26570</v>
      </c>
      <c r="B157" t="s">
        <v>20133</v>
      </c>
      <c r="C157" t="s">
        <v>20134</v>
      </c>
    </row>
    <row r="158" spans="1:3">
      <c r="A158" s="34" t="s">
        <v>26571</v>
      </c>
      <c r="B158" t="s">
        <v>20135</v>
      </c>
      <c r="C158" t="s">
        <v>20136</v>
      </c>
    </row>
    <row r="159" spans="1:3">
      <c r="A159" s="34" t="s">
        <v>26577</v>
      </c>
      <c r="B159" t="s">
        <v>20151</v>
      </c>
      <c r="C159" t="s">
        <v>20152</v>
      </c>
    </row>
    <row r="160" spans="1:3">
      <c r="A160" s="34" t="s">
        <v>20169</v>
      </c>
      <c r="B160" t="s">
        <v>20169</v>
      </c>
      <c r="C160" t="s">
        <v>20170</v>
      </c>
    </row>
    <row r="161" spans="1:3">
      <c r="A161" s="34" t="s">
        <v>20202</v>
      </c>
      <c r="B161" t="s">
        <v>20202</v>
      </c>
      <c r="C161" t="s">
        <v>20203</v>
      </c>
    </row>
    <row r="162" spans="1:3">
      <c r="A162" s="34" t="s">
        <v>26617</v>
      </c>
      <c r="B162" t="s">
        <v>20291</v>
      </c>
      <c r="C162" t="s">
        <v>20292</v>
      </c>
    </row>
    <row r="163" spans="1:3">
      <c r="A163" s="34" t="s">
        <v>26622</v>
      </c>
      <c r="B163" t="s">
        <v>20311</v>
      </c>
      <c r="C163" t="s">
        <v>20312</v>
      </c>
    </row>
    <row r="164" spans="1:3">
      <c r="A164" s="34" t="s">
        <v>26438</v>
      </c>
      <c r="B164" t="s">
        <v>20361</v>
      </c>
      <c r="C164" t="s">
        <v>20362</v>
      </c>
    </row>
    <row r="165" spans="1:3">
      <c r="A165" s="34" t="s">
        <v>20374</v>
      </c>
      <c r="B165" t="s">
        <v>20377</v>
      </c>
      <c r="C165" t="s">
        <v>20378</v>
      </c>
    </row>
    <row r="166" spans="1:3">
      <c r="A166" s="34" t="s">
        <v>20385</v>
      </c>
      <c r="B166" t="s">
        <v>20385</v>
      </c>
      <c r="C166" t="s">
        <v>20386</v>
      </c>
    </row>
    <row r="167" spans="1:3">
      <c r="A167" s="34" t="s">
        <v>26711</v>
      </c>
      <c r="B167" t="s">
        <v>20692</v>
      </c>
      <c r="C167" t="s">
        <v>20693</v>
      </c>
    </row>
    <row r="168" spans="1:3">
      <c r="A168" s="34" t="s">
        <v>26645</v>
      </c>
      <c r="B168" t="s">
        <v>20430</v>
      </c>
      <c r="C168" t="s">
        <v>20431</v>
      </c>
    </row>
    <row r="169" spans="1:3">
      <c r="A169" s="34" t="s">
        <v>20514</v>
      </c>
      <c r="B169" t="s">
        <v>20514</v>
      </c>
      <c r="C169" t="s">
        <v>20515</v>
      </c>
    </row>
    <row r="170" spans="1:3">
      <c r="A170" s="34" t="s">
        <v>26664</v>
      </c>
      <c r="B170" t="s">
        <v>20533</v>
      </c>
      <c r="C170" t="s">
        <v>20534</v>
      </c>
    </row>
    <row r="171" spans="1:3">
      <c r="A171" s="34" t="s">
        <v>26682</v>
      </c>
      <c r="B171" t="s">
        <v>20588</v>
      </c>
      <c r="C171" t="s">
        <v>20589</v>
      </c>
    </row>
    <row r="172" spans="1:3">
      <c r="A172" s="34" t="s">
        <v>26713</v>
      </c>
      <c r="B172" t="s">
        <v>20699</v>
      </c>
      <c r="C172" t="s">
        <v>20700</v>
      </c>
    </row>
    <row r="173" spans="1:3">
      <c r="A173" s="34" t="s">
        <v>26716</v>
      </c>
      <c r="B173" t="s">
        <v>20705</v>
      </c>
      <c r="C173" t="s">
        <v>20706</v>
      </c>
    </row>
    <row r="174" spans="1:3">
      <c r="A174" s="34" t="s">
        <v>26719</v>
      </c>
      <c r="B174" t="s">
        <v>20719</v>
      </c>
      <c r="C174" t="s">
        <v>20720</v>
      </c>
    </row>
    <row r="175" spans="1:3">
      <c r="A175" s="34" t="s">
        <v>26724</v>
      </c>
      <c r="B175" t="s">
        <v>20744</v>
      </c>
      <c r="C175" t="s">
        <v>20745</v>
      </c>
    </row>
    <row r="176" spans="1:3">
      <c r="A176" s="34" t="s">
        <v>26725</v>
      </c>
      <c r="B176" t="s">
        <v>20748</v>
      </c>
      <c r="C176" t="s">
        <v>20749</v>
      </c>
    </row>
    <row r="177" spans="1:3">
      <c r="A177" s="34" t="s">
        <v>26726</v>
      </c>
      <c r="B177" t="s">
        <v>20750</v>
      </c>
      <c r="C177" t="s">
        <v>23873</v>
      </c>
    </row>
    <row r="178" spans="1:3">
      <c r="A178" s="34" t="s">
        <v>26727</v>
      </c>
      <c r="B178" t="s">
        <v>20752</v>
      </c>
      <c r="C178" t="s">
        <v>20753</v>
      </c>
    </row>
    <row r="179" spans="1:3">
      <c r="A179" s="34" t="s">
        <v>26729</v>
      </c>
      <c r="B179" t="s">
        <v>20765</v>
      </c>
      <c r="C179" t="s">
        <v>20766</v>
      </c>
    </row>
    <row r="180" spans="1:3">
      <c r="A180" s="34" t="s">
        <v>26732</v>
      </c>
      <c r="B180" t="s">
        <v>20773</v>
      </c>
      <c r="C180" t="s">
        <v>20774</v>
      </c>
    </row>
    <row r="181" spans="1:3">
      <c r="A181" s="34" t="s">
        <v>20804</v>
      </c>
      <c r="B181" t="s">
        <v>20806</v>
      </c>
      <c r="C181" t="s">
        <v>20807</v>
      </c>
    </row>
    <row r="182" spans="1:3">
      <c r="A182" s="34" t="s">
        <v>26737</v>
      </c>
      <c r="B182" t="s">
        <v>20812</v>
      </c>
      <c r="C182" t="s">
        <v>20813</v>
      </c>
    </row>
    <row r="183" spans="1:3">
      <c r="A183" s="34" t="s">
        <v>26747</v>
      </c>
      <c r="B183" t="s">
        <v>20847</v>
      </c>
      <c r="C183" t="s">
        <v>20848</v>
      </c>
    </row>
    <row r="184" spans="1:3">
      <c r="A184" s="34" t="s">
        <v>26767</v>
      </c>
      <c r="B184" t="s">
        <v>20929</v>
      </c>
      <c r="C184" t="s">
        <v>20930</v>
      </c>
    </row>
    <row r="185" spans="1:3">
      <c r="A185" s="34" t="s">
        <v>26771</v>
      </c>
      <c r="B185" t="s">
        <v>20957</v>
      </c>
      <c r="C185" t="s">
        <v>20958</v>
      </c>
    </row>
    <row r="186" spans="1:3">
      <c r="A186" s="34" t="s">
        <v>20973</v>
      </c>
      <c r="B186" t="s">
        <v>20973</v>
      </c>
      <c r="C186" t="s">
        <v>20974</v>
      </c>
    </row>
    <row r="187" spans="1:3">
      <c r="A187" s="34" t="s">
        <v>21033</v>
      </c>
      <c r="B187" t="s">
        <v>21035</v>
      </c>
      <c r="C187" t="s">
        <v>21036</v>
      </c>
    </row>
    <row r="188" spans="1:3">
      <c r="A188" s="34" t="s">
        <v>26795</v>
      </c>
      <c r="B188" t="s">
        <v>21078</v>
      </c>
      <c r="C188" t="s">
        <v>21079</v>
      </c>
    </row>
    <row r="189" spans="1:3">
      <c r="A189" s="34" t="s">
        <v>21096</v>
      </c>
      <c r="B189" t="s">
        <v>21096</v>
      </c>
      <c r="C189" t="s">
        <v>21097</v>
      </c>
    </row>
    <row r="190" spans="1:3">
      <c r="A190" s="34" t="s">
        <v>26806</v>
      </c>
      <c r="B190" t="s">
        <v>21128</v>
      </c>
      <c r="C190" t="s">
        <v>21129</v>
      </c>
    </row>
    <row r="191" spans="1:3">
      <c r="A191" s="34" t="s">
        <v>26810</v>
      </c>
      <c r="B191" t="s">
        <v>21136</v>
      </c>
      <c r="C191" t="s">
        <v>21137</v>
      </c>
    </row>
    <row r="192" spans="1:3">
      <c r="A192" s="34" t="s">
        <v>21140</v>
      </c>
      <c r="B192" t="s">
        <v>21140</v>
      </c>
      <c r="C192" t="s">
        <v>21141</v>
      </c>
    </row>
    <row r="193" spans="1:3">
      <c r="A193" s="34" t="s">
        <v>26812</v>
      </c>
      <c r="B193" t="s">
        <v>21142</v>
      </c>
      <c r="C193" t="s">
        <v>23801</v>
      </c>
    </row>
    <row r="194" spans="1:3">
      <c r="A194" s="34" t="s">
        <v>21222</v>
      </c>
      <c r="B194" t="s">
        <v>21222</v>
      </c>
      <c r="C194" t="s">
        <v>21223</v>
      </c>
    </row>
    <row r="195" spans="1:3">
      <c r="A195" s="34" t="s">
        <v>26838</v>
      </c>
      <c r="B195" t="s">
        <v>21261</v>
      </c>
      <c r="C195" t="s">
        <v>21262</v>
      </c>
    </row>
    <row r="196" spans="1:3">
      <c r="A196" s="34" t="s">
        <v>26842</v>
      </c>
      <c r="B196" t="s">
        <v>21272</v>
      </c>
      <c r="C196" t="s">
        <v>21273</v>
      </c>
    </row>
    <row r="197" spans="1:3">
      <c r="A197" s="34" t="s">
        <v>26846</v>
      </c>
      <c r="B197" t="s">
        <v>21288</v>
      </c>
      <c r="C197" t="s">
        <v>21289</v>
      </c>
    </row>
    <row r="198" spans="1:3">
      <c r="A198" s="34" t="s">
        <v>26856</v>
      </c>
      <c r="B198" t="s">
        <v>21324</v>
      </c>
      <c r="C198" t="s">
        <v>21325</v>
      </c>
    </row>
    <row r="199" spans="1:3">
      <c r="A199" s="34" t="s">
        <v>26878</v>
      </c>
      <c r="B199" t="s">
        <v>21415</v>
      </c>
      <c r="C199" t="s">
        <v>20252</v>
      </c>
    </row>
    <row r="200" spans="1:3">
      <c r="A200" s="34" t="s">
        <v>21422</v>
      </c>
      <c r="B200" t="s">
        <v>21422</v>
      </c>
      <c r="C200" t="s">
        <v>21423</v>
      </c>
    </row>
    <row r="201" spans="1:3">
      <c r="A201" s="34" t="s">
        <v>21474</v>
      </c>
      <c r="B201" t="s">
        <v>21476</v>
      </c>
      <c r="C201" t="s">
        <v>21477</v>
      </c>
    </row>
    <row r="202" spans="1:3">
      <c r="A202" s="34" t="s">
        <v>26898</v>
      </c>
      <c r="B202" t="s">
        <v>21491</v>
      </c>
      <c r="C202" t="s">
        <v>22325</v>
      </c>
    </row>
    <row r="203" spans="1:3">
      <c r="A203" s="34" t="s">
        <v>26913</v>
      </c>
      <c r="B203" t="s">
        <v>21564</v>
      </c>
      <c r="C203" t="s">
        <v>21565</v>
      </c>
    </row>
    <row r="204" spans="1:3">
      <c r="A204" s="34" t="s">
        <v>26917</v>
      </c>
      <c r="B204" t="s">
        <v>21586</v>
      </c>
      <c r="C204" t="s">
        <v>21587</v>
      </c>
    </row>
    <row r="205" spans="1:3">
      <c r="A205" s="34" t="s">
        <v>26919</v>
      </c>
      <c r="B205" t="s">
        <v>21604</v>
      </c>
      <c r="C205" t="s">
        <v>21605</v>
      </c>
    </row>
    <row r="206" spans="1:3">
      <c r="A206" s="34" t="s">
        <v>26921</v>
      </c>
      <c r="B206" t="s">
        <v>21614</v>
      </c>
      <c r="C206" t="s">
        <v>19703</v>
      </c>
    </row>
    <row r="207" spans="1:3">
      <c r="A207" s="34" t="s">
        <v>21640</v>
      </c>
      <c r="B207" t="s">
        <v>21642</v>
      </c>
      <c r="C207" t="s">
        <v>21643</v>
      </c>
    </row>
    <row r="208" spans="1:3">
      <c r="A208" s="34" t="s">
        <v>26931</v>
      </c>
      <c r="B208" t="s">
        <v>21650</v>
      </c>
      <c r="C208" t="s">
        <v>21651</v>
      </c>
    </row>
    <row r="209" spans="1:3">
      <c r="A209" s="34" t="s">
        <v>21654</v>
      </c>
      <c r="B209" t="s">
        <v>21654</v>
      </c>
      <c r="C209" t="s">
        <v>21655</v>
      </c>
    </row>
    <row r="210" spans="1:3">
      <c r="A210" s="34" t="s">
        <v>26937</v>
      </c>
      <c r="B210" t="s">
        <v>21677</v>
      </c>
      <c r="C210" t="s">
        <v>21678</v>
      </c>
    </row>
    <row r="211" spans="1:3">
      <c r="A211" s="34" t="s">
        <v>26946</v>
      </c>
      <c r="B211" t="s">
        <v>21707</v>
      </c>
      <c r="C211" t="s">
        <v>21708</v>
      </c>
    </row>
    <row r="212" spans="1:3">
      <c r="A212" s="34" t="s">
        <v>26950</v>
      </c>
      <c r="B212" t="s">
        <v>21751</v>
      </c>
      <c r="C212" t="s">
        <v>21752</v>
      </c>
    </row>
    <row r="213" spans="1:3">
      <c r="A213" s="34" t="s">
        <v>26951</v>
      </c>
      <c r="B213" t="s">
        <v>21763</v>
      </c>
      <c r="C213" t="s">
        <v>21764</v>
      </c>
    </row>
    <row r="214" spans="1:3">
      <c r="A214" s="34" t="s">
        <v>26959</v>
      </c>
      <c r="B214" t="s">
        <v>21805</v>
      </c>
      <c r="C214" t="s">
        <v>21806</v>
      </c>
    </row>
    <row r="215" spans="1:3">
      <c r="A215" s="34" t="s">
        <v>26962</v>
      </c>
      <c r="B215" t="s">
        <v>21823</v>
      </c>
      <c r="C215" t="s">
        <v>21824</v>
      </c>
    </row>
    <row r="216" spans="1:3">
      <c r="A216" s="34" t="s">
        <v>21864</v>
      </c>
      <c r="B216" t="s">
        <v>21864</v>
      </c>
      <c r="C216" t="s">
        <v>21865</v>
      </c>
    </row>
    <row r="217" spans="1:3">
      <c r="A217" s="34" t="s">
        <v>26970</v>
      </c>
      <c r="B217" t="s">
        <v>21890</v>
      </c>
      <c r="C217" t="s">
        <v>21891</v>
      </c>
    </row>
    <row r="218" spans="1:3">
      <c r="A218" s="34" t="s">
        <v>21938</v>
      </c>
      <c r="B218" t="s">
        <v>21938</v>
      </c>
      <c r="C218" t="s">
        <v>21939</v>
      </c>
    </row>
    <row r="219" spans="1:3">
      <c r="A219" s="34" t="s">
        <v>26985</v>
      </c>
      <c r="B219" t="s">
        <v>21942</v>
      </c>
      <c r="C219" t="s">
        <v>21943</v>
      </c>
    </row>
    <row r="220" spans="1:3">
      <c r="A220" s="34" t="s">
        <v>21994</v>
      </c>
      <c r="B220" t="s">
        <v>21994</v>
      </c>
      <c r="C220" t="s">
        <v>21995</v>
      </c>
    </row>
    <row r="221" spans="1:3">
      <c r="A221" s="34" t="s">
        <v>22051</v>
      </c>
      <c r="B221" t="s">
        <v>22055</v>
      </c>
      <c r="C221" t="s">
        <v>22056</v>
      </c>
    </row>
    <row r="222" spans="1:3">
      <c r="A222" s="34" t="s">
        <v>22061</v>
      </c>
      <c r="B222" t="s">
        <v>22063</v>
      </c>
      <c r="C222" t="s">
        <v>20664</v>
      </c>
    </row>
    <row r="223" spans="1:3">
      <c r="A223" s="34" t="s">
        <v>27005</v>
      </c>
      <c r="B223" t="s">
        <v>22070</v>
      </c>
      <c r="C223" t="s">
        <v>22071</v>
      </c>
    </row>
    <row r="224" spans="1:3">
      <c r="A224" s="34" t="s">
        <v>27008</v>
      </c>
      <c r="B224" t="s">
        <v>22078</v>
      </c>
      <c r="C224" t="s">
        <v>22079</v>
      </c>
    </row>
    <row r="225" spans="1:3">
      <c r="A225" s="34" t="s">
        <v>22130</v>
      </c>
      <c r="B225" t="s">
        <v>22130</v>
      </c>
      <c r="C225" t="s">
        <v>22131</v>
      </c>
    </row>
    <row r="226" spans="1:3">
      <c r="A226" s="34" t="s">
        <v>22132</v>
      </c>
      <c r="B226" t="s">
        <v>22132</v>
      </c>
      <c r="C226" t="s">
        <v>22133</v>
      </c>
    </row>
    <row r="227" spans="1:3">
      <c r="A227" s="34" t="s">
        <v>27027</v>
      </c>
      <c r="B227" t="s">
        <v>22148</v>
      </c>
      <c r="C227" t="s">
        <v>22149</v>
      </c>
    </row>
    <row r="228" spans="1:3">
      <c r="A228" s="34" t="s">
        <v>22200</v>
      </c>
      <c r="B228" t="s">
        <v>22202</v>
      </c>
      <c r="C228" t="s">
        <v>22203</v>
      </c>
    </row>
    <row r="229" spans="1:3">
      <c r="A229" s="34" t="s">
        <v>22226</v>
      </c>
      <c r="B229" t="s">
        <v>22226</v>
      </c>
      <c r="C229" t="s">
        <v>22227</v>
      </c>
    </row>
    <row r="230" spans="1:3">
      <c r="A230" s="34" t="s">
        <v>22241</v>
      </c>
      <c r="B230" t="s">
        <v>22241</v>
      </c>
      <c r="C230" t="s">
        <v>22242</v>
      </c>
    </row>
    <row r="231" spans="1:3">
      <c r="A231" s="34" t="s">
        <v>27047</v>
      </c>
      <c r="B231" t="s">
        <v>22263</v>
      </c>
      <c r="C231" t="s">
        <v>22264</v>
      </c>
    </row>
    <row r="232" spans="1:3">
      <c r="A232" s="34" t="s">
        <v>27049</v>
      </c>
      <c r="B232" t="s">
        <v>22279</v>
      </c>
      <c r="C232" t="s">
        <v>22280</v>
      </c>
    </row>
    <row r="233" spans="1:3">
      <c r="A233" s="34" t="s">
        <v>27051</v>
      </c>
      <c r="B233" t="s">
        <v>22291</v>
      </c>
      <c r="C233" t="s">
        <v>22292</v>
      </c>
    </row>
    <row r="234" spans="1:3">
      <c r="A234" s="34" t="s">
        <v>27053</v>
      </c>
      <c r="B234" t="s">
        <v>22303</v>
      </c>
      <c r="C234" t="s">
        <v>22304</v>
      </c>
    </row>
    <row r="235" spans="1:3">
      <c r="A235" s="34" t="s">
        <v>22315</v>
      </c>
      <c r="B235" t="s">
        <v>22317</v>
      </c>
      <c r="C235" t="s">
        <v>22318</v>
      </c>
    </row>
    <row r="236" spans="1:3">
      <c r="A236" s="34" t="s">
        <v>27068</v>
      </c>
      <c r="B236" t="s">
        <v>22376</v>
      </c>
      <c r="C236" t="s">
        <v>22377</v>
      </c>
    </row>
    <row r="237" spans="1:3">
      <c r="A237" s="34" t="s">
        <v>27074</v>
      </c>
      <c r="B237" t="s">
        <v>22396</v>
      </c>
      <c r="C237" t="s">
        <v>22397</v>
      </c>
    </row>
    <row r="238" spans="1:3">
      <c r="A238" s="34" t="s">
        <v>27082</v>
      </c>
      <c r="B238" t="s">
        <v>22426</v>
      </c>
      <c r="C238" t="s">
        <v>22427</v>
      </c>
    </row>
    <row r="239" spans="1:3">
      <c r="A239" s="34" t="s">
        <v>27084</v>
      </c>
      <c r="B239" t="s">
        <v>22449</v>
      </c>
      <c r="C239" t="s">
        <v>22450</v>
      </c>
    </row>
    <row r="240" spans="1:3">
      <c r="A240" s="34" t="s">
        <v>27093</v>
      </c>
      <c r="B240" t="s">
        <v>22473</v>
      </c>
      <c r="C240" t="s">
        <v>22474</v>
      </c>
    </row>
    <row r="241" spans="1:3">
      <c r="A241" s="34" t="s">
        <v>27094</v>
      </c>
      <c r="B241" t="s">
        <v>22475</v>
      </c>
      <c r="C241" t="s">
        <v>23181</v>
      </c>
    </row>
    <row r="242" spans="1:3">
      <c r="A242" s="34" t="s">
        <v>27098</v>
      </c>
      <c r="B242" t="s">
        <v>22487</v>
      </c>
      <c r="C242" t="s">
        <v>22488</v>
      </c>
    </row>
    <row r="243" spans="1:3">
      <c r="A243" s="34" t="s">
        <v>27103</v>
      </c>
      <c r="B243" t="s">
        <v>22501</v>
      </c>
      <c r="C243" t="s">
        <v>22502</v>
      </c>
    </row>
    <row r="244" spans="1:3">
      <c r="A244" s="34" t="s">
        <v>27105</v>
      </c>
      <c r="B244" t="s">
        <v>22513</v>
      </c>
      <c r="C244" t="s">
        <v>22514</v>
      </c>
    </row>
    <row r="245" spans="1:3">
      <c r="A245" s="34" t="s">
        <v>22535</v>
      </c>
      <c r="B245" t="s">
        <v>22535</v>
      </c>
      <c r="C245" t="s">
        <v>22536</v>
      </c>
    </row>
    <row r="246" spans="1:3">
      <c r="A246" s="34" t="s">
        <v>27114</v>
      </c>
      <c r="B246" t="s">
        <v>22547</v>
      </c>
      <c r="C246" t="s">
        <v>22548</v>
      </c>
    </row>
    <row r="247" spans="1:3">
      <c r="A247" s="34" t="s">
        <v>22560</v>
      </c>
      <c r="B247" t="s">
        <v>22562</v>
      </c>
      <c r="C247" t="s">
        <v>22563</v>
      </c>
    </row>
    <row r="248" spans="1:3">
      <c r="A248" s="34" t="s">
        <v>27122</v>
      </c>
      <c r="B248" t="s">
        <v>22605</v>
      </c>
      <c r="C248" t="s">
        <v>22606</v>
      </c>
    </row>
    <row r="249" spans="1:3">
      <c r="A249" s="34" t="s">
        <v>27128</v>
      </c>
      <c r="B249" t="s">
        <v>22642</v>
      </c>
      <c r="C249" t="s">
        <v>22643</v>
      </c>
    </row>
    <row r="250" spans="1:3">
      <c r="A250" s="34" t="s">
        <v>22670</v>
      </c>
      <c r="B250" t="s">
        <v>22670</v>
      </c>
      <c r="C250" t="s">
        <v>22671</v>
      </c>
    </row>
    <row r="251" spans="1:3">
      <c r="A251" s="34" t="s">
        <v>27139</v>
      </c>
      <c r="B251" t="s">
        <v>22698</v>
      </c>
      <c r="C251" t="s">
        <v>22699</v>
      </c>
    </row>
    <row r="252" spans="1:3">
      <c r="A252" s="34" t="s">
        <v>22709</v>
      </c>
      <c r="B252" t="s">
        <v>22709</v>
      </c>
      <c r="C252" t="s">
        <v>22710</v>
      </c>
    </row>
    <row r="253" spans="1:3">
      <c r="A253" s="34" t="s">
        <v>22754</v>
      </c>
      <c r="B253" t="s">
        <v>22756</v>
      </c>
      <c r="C253" t="s">
        <v>22757</v>
      </c>
    </row>
    <row r="254" spans="1:3">
      <c r="A254" s="34" t="s">
        <v>27154</v>
      </c>
      <c r="B254" t="s">
        <v>22766</v>
      </c>
      <c r="C254" t="s">
        <v>22767</v>
      </c>
    </row>
    <row r="255" spans="1:3">
      <c r="A255" s="34" t="s">
        <v>22846</v>
      </c>
      <c r="B255" t="s">
        <v>22850</v>
      </c>
      <c r="C255" t="s">
        <v>22851</v>
      </c>
    </row>
    <row r="256" spans="1:3">
      <c r="A256" s="34" t="s">
        <v>27179</v>
      </c>
      <c r="B256" t="s">
        <v>22905</v>
      </c>
      <c r="C256" t="s">
        <v>22906</v>
      </c>
    </row>
    <row r="257" spans="1:3">
      <c r="A257" s="34" t="s">
        <v>17554</v>
      </c>
      <c r="B257" t="s">
        <v>17554</v>
      </c>
      <c r="C257" t="s">
        <v>17555</v>
      </c>
    </row>
    <row r="258" spans="1:3">
      <c r="A258" s="34" t="s">
        <v>27193</v>
      </c>
      <c r="B258" t="s">
        <v>22970</v>
      </c>
      <c r="C258" t="s">
        <v>22971</v>
      </c>
    </row>
    <row r="259" spans="1:3">
      <c r="A259" s="34" t="s">
        <v>27194</v>
      </c>
      <c r="B259" t="s">
        <v>22972</v>
      </c>
      <c r="C259" t="s">
        <v>22973</v>
      </c>
    </row>
    <row r="260" spans="1:3">
      <c r="A260" s="34" t="s">
        <v>27219</v>
      </c>
      <c r="B260" t="s">
        <v>23076</v>
      </c>
      <c r="C260" t="s">
        <v>23077</v>
      </c>
    </row>
    <row r="261" spans="1:3">
      <c r="A261" s="34" t="s">
        <v>27222</v>
      </c>
      <c r="B261" t="s">
        <v>23082</v>
      </c>
      <c r="C261" t="s">
        <v>23083</v>
      </c>
    </row>
    <row r="262" spans="1:3">
      <c r="A262" s="34" t="s">
        <v>27233</v>
      </c>
      <c r="B262" t="s">
        <v>23138</v>
      </c>
      <c r="C262" t="s">
        <v>23139</v>
      </c>
    </row>
    <row r="263" spans="1:3">
      <c r="A263" s="34" t="s">
        <v>23146</v>
      </c>
      <c r="B263" t="s">
        <v>23148</v>
      </c>
      <c r="C263" t="s">
        <v>23149</v>
      </c>
    </row>
    <row r="264" spans="1:3">
      <c r="A264" s="34" t="s">
        <v>27235</v>
      </c>
      <c r="B264" t="s">
        <v>23150</v>
      </c>
      <c r="C264" t="s">
        <v>17930</v>
      </c>
    </row>
    <row r="265" spans="1:3">
      <c r="A265" s="34" t="s">
        <v>27243</v>
      </c>
      <c r="B265" t="s">
        <v>23177</v>
      </c>
      <c r="C265" t="s">
        <v>23178</v>
      </c>
    </row>
    <row r="266" spans="1:3">
      <c r="A266" s="34" t="s">
        <v>27249</v>
      </c>
      <c r="B266" t="s">
        <v>23212</v>
      </c>
      <c r="C266" t="s">
        <v>23213</v>
      </c>
    </row>
    <row r="267" spans="1:3">
      <c r="A267" s="34" t="s">
        <v>27252</v>
      </c>
      <c r="B267" t="s">
        <v>23238</v>
      </c>
      <c r="C267" t="s">
        <v>23239</v>
      </c>
    </row>
    <row r="268" spans="1:3">
      <c r="A268" s="34" t="s">
        <v>27253</v>
      </c>
      <c r="B268" t="s">
        <v>23242</v>
      </c>
      <c r="C268" t="s">
        <v>23243</v>
      </c>
    </row>
    <row r="269" spans="1:3">
      <c r="A269" s="34" t="s">
        <v>23250</v>
      </c>
      <c r="B269" t="s">
        <v>23252</v>
      </c>
      <c r="C269" t="s">
        <v>23253</v>
      </c>
    </row>
    <row r="270" spans="1:3">
      <c r="A270" s="34" t="s">
        <v>23284</v>
      </c>
      <c r="B270" t="s">
        <v>23284</v>
      </c>
      <c r="C270" t="s">
        <v>23285</v>
      </c>
    </row>
    <row r="271" spans="1:3">
      <c r="A271" s="34" t="s">
        <v>23365</v>
      </c>
      <c r="B271" t="s">
        <v>23365</v>
      </c>
      <c r="C271" t="s">
        <v>23366</v>
      </c>
    </row>
    <row r="272" spans="1:3">
      <c r="A272" s="34" t="s">
        <v>23382</v>
      </c>
      <c r="B272" t="s">
        <v>23382</v>
      </c>
      <c r="C272" t="s">
        <v>23383</v>
      </c>
    </row>
    <row r="273" spans="1:3">
      <c r="A273" s="34" t="s">
        <v>23393</v>
      </c>
      <c r="B273" t="s">
        <v>23395</v>
      </c>
      <c r="C273" t="s">
        <v>23396</v>
      </c>
    </row>
    <row r="274" spans="1:3">
      <c r="A274" s="34" t="s">
        <v>27291</v>
      </c>
      <c r="B274" t="s">
        <v>23459</v>
      </c>
      <c r="C274" t="s">
        <v>23460</v>
      </c>
    </row>
    <row r="275" spans="1:3">
      <c r="A275" s="34" t="s">
        <v>27299</v>
      </c>
      <c r="B275" t="s">
        <v>23482</v>
      </c>
      <c r="C275" t="s">
        <v>23483</v>
      </c>
    </row>
    <row r="276" spans="1:3">
      <c r="A276" s="34" t="s">
        <v>23536</v>
      </c>
      <c r="B276" t="s">
        <v>23540</v>
      </c>
      <c r="C276" t="s">
        <v>23541</v>
      </c>
    </row>
    <row r="277" spans="1:3">
      <c r="A277" s="34" t="s">
        <v>27319</v>
      </c>
      <c r="B277" t="s">
        <v>23605</v>
      </c>
      <c r="C277" t="s">
        <v>23606</v>
      </c>
    </row>
    <row r="278" spans="1:3">
      <c r="A278" s="34" t="s">
        <v>23625</v>
      </c>
      <c r="B278" t="s">
        <v>23627</v>
      </c>
      <c r="C278" t="s">
        <v>23628</v>
      </c>
    </row>
    <row r="279" spans="1:3">
      <c r="A279" s="34" t="s">
        <v>23644</v>
      </c>
      <c r="B279" t="s">
        <v>23644</v>
      </c>
      <c r="C279" t="s">
        <v>23645</v>
      </c>
    </row>
    <row r="280" spans="1:3">
      <c r="A280" s="34" t="s">
        <v>27331</v>
      </c>
      <c r="B280" t="s">
        <v>23652</v>
      </c>
      <c r="C280" t="s">
        <v>23653</v>
      </c>
    </row>
    <row r="281" spans="1:3">
      <c r="A281" s="34" t="s">
        <v>26248</v>
      </c>
      <c r="B281" t="s">
        <v>18620</v>
      </c>
      <c r="C281" t="s">
        <v>23663</v>
      </c>
    </row>
    <row r="282" spans="1:3">
      <c r="A282" s="34" t="s">
        <v>26712</v>
      </c>
      <c r="B282" t="s">
        <v>20697</v>
      </c>
      <c r="C282" t="s">
        <v>20698</v>
      </c>
    </row>
    <row r="283" spans="1:3">
      <c r="A283" s="34" t="s">
        <v>23700</v>
      </c>
      <c r="B283" t="s">
        <v>23702</v>
      </c>
      <c r="C283" t="s">
        <v>23703</v>
      </c>
    </row>
    <row r="284" spans="1:3">
      <c r="A284" s="34" t="s">
        <v>27346</v>
      </c>
      <c r="B284" t="s">
        <v>23706</v>
      </c>
      <c r="C284" t="s">
        <v>23707</v>
      </c>
    </row>
    <row r="285" spans="1:3">
      <c r="A285" s="34" t="s">
        <v>23713</v>
      </c>
      <c r="B285" t="s">
        <v>23713</v>
      </c>
      <c r="C285" t="s">
        <v>23714</v>
      </c>
    </row>
    <row r="286" spans="1:3">
      <c r="A286" s="34" t="s">
        <v>23717</v>
      </c>
      <c r="B286" t="s">
        <v>23717</v>
      </c>
      <c r="C286" t="s">
        <v>23718</v>
      </c>
    </row>
    <row r="287" spans="1:3">
      <c r="A287" s="34" t="s">
        <v>23740</v>
      </c>
      <c r="B287" t="s">
        <v>23742</v>
      </c>
      <c r="C287" t="s">
        <v>23743</v>
      </c>
    </row>
    <row r="288" spans="1:3">
      <c r="A288" s="34" t="s">
        <v>23785</v>
      </c>
      <c r="B288" t="s">
        <v>23785</v>
      </c>
      <c r="C288" t="s">
        <v>23786</v>
      </c>
    </row>
    <row r="289" spans="1:3">
      <c r="A289" s="34" t="s">
        <v>27361</v>
      </c>
      <c r="B289" t="s">
        <v>23816</v>
      </c>
      <c r="C289" t="s">
        <v>23817</v>
      </c>
    </row>
    <row r="290" spans="1:3">
      <c r="A290" s="34" t="s">
        <v>23861</v>
      </c>
      <c r="B290" t="s">
        <v>23861</v>
      </c>
      <c r="C290" t="s">
        <v>23862</v>
      </c>
    </row>
    <row r="291" spans="1:3">
      <c r="A291" s="34" t="s">
        <v>23890</v>
      </c>
      <c r="B291" t="s">
        <v>23892</v>
      </c>
      <c r="C291" t="s">
        <v>23893</v>
      </c>
    </row>
    <row r="292" spans="1:3">
      <c r="A292" s="34" t="s">
        <v>27387</v>
      </c>
      <c r="B292" t="s">
        <v>23969</v>
      </c>
      <c r="C292" t="s">
        <v>23970</v>
      </c>
    </row>
    <row r="293" spans="1:3">
      <c r="A293" s="34" t="s">
        <v>27394</v>
      </c>
      <c r="B293" t="s">
        <v>24018</v>
      </c>
      <c r="C293" t="s">
        <v>24019</v>
      </c>
    </row>
    <row r="294" spans="1:3">
      <c r="A294" s="34" t="s">
        <v>24069</v>
      </c>
      <c r="B294" t="s">
        <v>24069</v>
      </c>
      <c r="C294" t="s">
        <v>24070</v>
      </c>
    </row>
    <row r="295" spans="1:3">
      <c r="A295" s="34" t="s">
        <v>24107</v>
      </c>
      <c r="B295" t="s">
        <v>24107</v>
      </c>
      <c r="C295" t="s">
        <v>24108</v>
      </c>
    </row>
    <row r="296" spans="1:3">
      <c r="A296" s="34" t="s">
        <v>24116</v>
      </c>
      <c r="B296" t="s">
        <v>24116</v>
      </c>
      <c r="C296" t="s">
        <v>24117</v>
      </c>
    </row>
    <row r="297" spans="1:3">
      <c r="A297" s="34" t="s">
        <v>27420</v>
      </c>
      <c r="B297" t="s">
        <v>24134</v>
      </c>
      <c r="C297" t="s">
        <v>24135</v>
      </c>
    </row>
    <row r="298" spans="1:3">
      <c r="A298" s="34" t="s">
        <v>27428</v>
      </c>
      <c r="B298" t="s">
        <v>24208</v>
      </c>
      <c r="C298" t="s">
        <v>24209</v>
      </c>
    </row>
    <row r="299" spans="1:3">
      <c r="A299" s="34" t="s">
        <v>27427</v>
      </c>
      <c r="B299" t="s">
        <v>24206</v>
      </c>
      <c r="C299" t="s">
        <v>24207</v>
      </c>
    </row>
    <row r="300" spans="1:3">
      <c r="A300" s="34" t="s">
        <v>27429</v>
      </c>
      <c r="B300" t="s">
        <v>24212</v>
      </c>
      <c r="C300" t="s">
        <v>24213</v>
      </c>
    </row>
    <row r="301" spans="1:3">
      <c r="A301" s="34" t="s">
        <v>24223</v>
      </c>
      <c r="B301" t="s">
        <v>24223</v>
      </c>
      <c r="C301" t="s">
        <v>24224</v>
      </c>
    </row>
    <row r="302" spans="1:3">
      <c r="A302" s="34" t="s">
        <v>27445</v>
      </c>
      <c r="B302" t="s">
        <v>24348</v>
      </c>
      <c r="C302" t="s">
        <v>24349</v>
      </c>
    </row>
    <row r="303" spans="1:3">
      <c r="A303" s="34" t="s">
        <v>26808</v>
      </c>
      <c r="B303" t="s">
        <v>21132</v>
      </c>
      <c r="C303" t="s">
        <v>21133</v>
      </c>
    </row>
    <row r="304" spans="1:3">
      <c r="A304" s="34" t="s">
        <v>27448</v>
      </c>
      <c r="B304" t="s">
        <v>24364</v>
      </c>
      <c r="C304" t="s">
        <v>24365</v>
      </c>
    </row>
    <row r="305" spans="1:3">
      <c r="A305" s="34" t="s">
        <v>27451</v>
      </c>
      <c r="B305" t="s">
        <v>24376</v>
      </c>
      <c r="C305" t="s">
        <v>24377</v>
      </c>
    </row>
    <row r="306" spans="1:3">
      <c r="A306" s="34" t="s">
        <v>27459</v>
      </c>
      <c r="B306" t="s">
        <v>24402</v>
      </c>
      <c r="C306" t="s">
        <v>24403</v>
      </c>
    </row>
    <row r="307" spans="1:3">
      <c r="A307" s="34" t="s">
        <v>27462</v>
      </c>
      <c r="B307" t="s">
        <v>24414</v>
      </c>
      <c r="C307" t="s">
        <v>24415</v>
      </c>
    </row>
    <row r="308" spans="1:3">
      <c r="A308" s="34" t="s">
        <v>27464</v>
      </c>
      <c r="B308" t="s">
        <v>24422</v>
      </c>
      <c r="C308" t="s">
        <v>24423</v>
      </c>
    </row>
    <row r="309" spans="1:3">
      <c r="A309" s="34" t="s">
        <v>27480</v>
      </c>
      <c r="B309" t="s">
        <v>24495</v>
      </c>
      <c r="C309" t="s">
        <v>24496</v>
      </c>
    </row>
    <row r="310" spans="1:3">
      <c r="A310" s="34" t="s">
        <v>27483</v>
      </c>
      <c r="B310" t="s">
        <v>24521</v>
      </c>
      <c r="C310" t="s">
        <v>24522</v>
      </c>
    </row>
    <row r="311" spans="1:3">
      <c r="A311" s="34" t="s">
        <v>24570</v>
      </c>
      <c r="B311" t="s">
        <v>24576</v>
      </c>
      <c r="C311" t="s">
        <v>24577</v>
      </c>
    </row>
    <row r="312" spans="1:3">
      <c r="A312" s="34" t="s">
        <v>24611</v>
      </c>
      <c r="B312" t="s">
        <v>24611</v>
      </c>
      <c r="C312" t="s">
        <v>24612</v>
      </c>
    </row>
    <row r="313" spans="1:3">
      <c r="A313" s="34" t="s">
        <v>27516</v>
      </c>
      <c r="B313" t="s">
        <v>24677</v>
      </c>
      <c r="C313" t="s">
        <v>24678</v>
      </c>
    </row>
    <row r="314" spans="1:3">
      <c r="A314" s="34" t="s">
        <v>27536</v>
      </c>
      <c r="B314" t="s">
        <v>24759</v>
      </c>
      <c r="C314" t="s">
        <v>24760</v>
      </c>
    </row>
    <row r="315" spans="1:3">
      <c r="A315" s="34" t="s">
        <v>27538</v>
      </c>
      <c r="B315" t="s">
        <v>24772</v>
      </c>
      <c r="C315" t="s">
        <v>24773</v>
      </c>
    </row>
    <row r="316" spans="1:3">
      <c r="A316" s="34" t="s">
        <v>27543</v>
      </c>
      <c r="B316" t="s">
        <v>24818</v>
      </c>
      <c r="C316" t="s">
        <v>24819</v>
      </c>
    </row>
    <row r="317" spans="1:3">
      <c r="A317" s="34" t="s">
        <v>24860</v>
      </c>
      <c r="B317" t="s">
        <v>24862</v>
      </c>
      <c r="C317" t="s">
        <v>24863</v>
      </c>
    </row>
    <row r="318" spans="1:3">
      <c r="A318" s="34" t="s">
        <v>24867</v>
      </c>
      <c r="B318" t="s">
        <v>24867</v>
      </c>
      <c r="C318" t="s">
        <v>24868</v>
      </c>
    </row>
    <row r="319" spans="1:3">
      <c r="A319" s="34" t="s">
        <v>24873</v>
      </c>
      <c r="B319" t="s">
        <v>24873</v>
      </c>
      <c r="C319" t="s">
        <v>24874</v>
      </c>
    </row>
    <row r="320" spans="1:3">
      <c r="A320" s="34" t="s">
        <v>24897</v>
      </c>
      <c r="B320" t="s">
        <v>19425</v>
      </c>
      <c r="C320" t="s">
        <v>24899</v>
      </c>
    </row>
    <row r="321" spans="1:3">
      <c r="A321" s="34" t="s">
        <v>24916</v>
      </c>
      <c r="B321" t="s">
        <v>24916</v>
      </c>
      <c r="C321" t="s">
        <v>24917</v>
      </c>
    </row>
    <row r="322" spans="1:3">
      <c r="A322" s="34" t="s">
        <v>27578</v>
      </c>
      <c r="B322" t="s">
        <v>25016</v>
      </c>
      <c r="C322" t="s">
        <v>25017</v>
      </c>
    </row>
    <row r="323" spans="1:3">
      <c r="A323" s="34" t="s">
        <v>25058</v>
      </c>
      <c r="B323" t="s">
        <v>25058</v>
      </c>
      <c r="C323" t="s">
        <v>25059</v>
      </c>
    </row>
    <row r="324" spans="1:3">
      <c r="A324" s="34" t="s">
        <v>27590</v>
      </c>
      <c r="B324" t="s">
        <v>25060</v>
      </c>
      <c r="C324" t="s">
        <v>25061</v>
      </c>
    </row>
    <row r="325" spans="1:3">
      <c r="A325" s="34" t="s">
        <v>27609</v>
      </c>
      <c r="B325" t="s">
        <v>25118</v>
      </c>
      <c r="C325" t="s">
        <v>25119</v>
      </c>
    </row>
    <row r="326" spans="1:3">
      <c r="A326" s="34" t="s">
        <v>27616</v>
      </c>
      <c r="B326" t="s">
        <v>25161</v>
      </c>
      <c r="C326" t="s">
        <v>25162</v>
      </c>
    </row>
    <row r="327" spans="1:3">
      <c r="A327" s="34" t="s">
        <v>27628</v>
      </c>
      <c r="B327" t="s">
        <v>25230</v>
      </c>
      <c r="C327" t="s">
        <v>25231</v>
      </c>
    </row>
    <row r="328" spans="1:3">
      <c r="A328" s="34" t="s">
        <v>27626</v>
      </c>
      <c r="B328" t="s">
        <v>25226</v>
      </c>
      <c r="C328" t="s">
        <v>25227</v>
      </c>
    </row>
    <row r="329" spans="1:3">
      <c r="A329" s="34" t="s">
        <v>25232</v>
      </c>
      <c r="B329" t="s">
        <v>25232</v>
      </c>
      <c r="C329" t="s">
        <v>25233</v>
      </c>
    </row>
    <row r="330" spans="1:3">
      <c r="A330" s="34" t="s">
        <v>27629</v>
      </c>
      <c r="B330" t="s">
        <v>25246</v>
      </c>
      <c r="C330" t="s">
        <v>25247</v>
      </c>
    </row>
    <row r="331" spans="1:3">
      <c r="A331" s="34" t="s">
        <v>25303</v>
      </c>
      <c r="B331" t="s">
        <v>25303</v>
      </c>
      <c r="C331" t="s">
        <v>25304</v>
      </c>
    </row>
    <row r="332" spans="1:3">
      <c r="A332" s="34" t="s">
        <v>25336</v>
      </c>
      <c r="B332" t="s">
        <v>25336</v>
      </c>
      <c r="C332" t="s">
        <v>25337</v>
      </c>
    </row>
    <row r="333" spans="1:3">
      <c r="A333" s="34" t="s">
        <v>25454</v>
      </c>
      <c r="B333" t="s">
        <v>25454</v>
      </c>
      <c r="C333" t="s">
        <v>25455</v>
      </c>
    </row>
    <row r="334" spans="1:3">
      <c r="A334" s="34" t="s">
        <v>25464</v>
      </c>
      <c r="B334" t="s">
        <v>25466</v>
      </c>
      <c r="C334" t="s">
        <v>25467</v>
      </c>
    </row>
    <row r="335" spans="1:3">
      <c r="A335" s="34" t="s">
        <v>27686</v>
      </c>
      <c r="B335" t="s">
        <v>25507</v>
      </c>
      <c r="C335" t="s">
        <v>25508</v>
      </c>
    </row>
    <row r="336" spans="1:3">
      <c r="A336" s="34" t="s">
        <v>25557</v>
      </c>
      <c r="B336" t="s">
        <v>25557</v>
      </c>
      <c r="C336" t="s">
        <v>25558</v>
      </c>
    </row>
    <row r="337" spans="1:1">
      <c r="A337" s="34" t="s">
        <v>27693</v>
      </c>
    </row>
    <row r="338" spans="1:1">
      <c r="A338" s="34" t="s">
        <v>29660</v>
      </c>
    </row>
    <row r="339" spans="1:1">
      <c r="A339" s="34" t="s">
        <v>27695</v>
      </c>
    </row>
    <row r="340" spans="1:1">
      <c r="A340" s="34" t="s">
        <v>28974</v>
      </c>
    </row>
    <row r="341" spans="1:1">
      <c r="A341" s="34" t="s">
        <v>30372</v>
      </c>
    </row>
    <row r="342" spans="1:1">
      <c r="A342" s="34" t="s">
        <v>29540</v>
      </c>
    </row>
    <row r="343" spans="1:1">
      <c r="A343" s="34" t="s">
        <v>28247</v>
      </c>
    </row>
    <row r="344" spans="1:1">
      <c r="A344" s="34" t="s">
        <v>30226</v>
      </c>
    </row>
    <row r="345" spans="1:1">
      <c r="A345" s="34" t="s">
        <v>27699</v>
      </c>
    </row>
    <row r="346" spans="1:1">
      <c r="A346" s="34" t="s">
        <v>27700</v>
      </c>
    </row>
    <row r="347" spans="1:1">
      <c r="A347" s="34" t="s">
        <v>29669</v>
      </c>
    </row>
    <row r="348" spans="1:1">
      <c r="A348" s="34" t="s">
        <v>28251</v>
      </c>
    </row>
    <row r="349" spans="1:1">
      <c r="A349" s="34" t="s">
        <v>28983</v>
      </c>
    </row>
    <row r="350" spans="1:1">
      <c r="A350" s="34" t="s">
        <v>31148</v>
      </c>
    </row>
    <row r="351" spans="1:1">
      <c r="A351" s="34" t="s">
        <v>31149</v>
      </c>
    </row>
    <row r="352" spans="1:1">
      <c r="A352" s="34" t="s">
        <v>28987</v>
      </c>
    </row>
    <row r="353" spans="1:1">
      <c r="A353" s="34" t="s">
        <v>29678</v>
      </c>
    </row>
    <row r="354" spans="1:1">
      <c r="A354" s="34" t="s">
        <v>30394</v>
      </c>
    </row>
    <row r="355" spans="1:1">
      <c r="A355" s="34" t="s">
        <v>28991</v>
      </c>
    </row>
    <row r="356" spans="1:1">
      <c r="A356" s="34" t="s">
        <v>30503</v>
      </c>
    </row>
    <row r="357" spans="1:1">
      <c r="A357" s="34" t="s">
        <v>27704</v>
      </c>
    </row>
    <row r="358" spans="1:1">
      <c r="A358" s="34" t="s">
        <v>29687</v>
      </c>
    </row>
    <row r="359" spans="1:1">
      <c r="A359" s="34" t="s">
        <v>27707</v>
      </c>
    </row>
    <row r="360" spans="1:1">
      <c r="A360" s="34" t="s">
        <v>30697</v>
      </c>
    </row>
    <row r="361" spans="1:1">
      <c r="A361" s="34" t="s">
        <v>29690</v>
      </c>
    </row>
    <row r="362" spans="1:1">
      <c r="A362" s="34" t="s">
        <v>30925</v>
      </c>
    </row>
    <row r="363" spans="1:1">
      <c r="A363" s="34" t="s">
        <v>27823</v>
      </c>
    </row>
    <row r="364" spans="1:1">
      <c r="A364" s="34" t="s">
        <v>30409</v>
      </c>
    </row>
    <row r="365" spans="1:1">
      <c r="A365" s="34" t="s">
        <v>29000</v>
      </c>
    </row>
    <row r="366" spans="1:1">
      <c r="A366" s="34" t="s">
        <v>27838</v>
      </c>
    </row>
    <row r="367" spans="1:1">
      <c r="A367" s="34" t="s">
        <v>27852</v>
      </c>
    </row>
    <row r="368" spans="1:1">
      <c r="A368" s="34" t="s">
        <v>29002</v>
      </c>
    </row>
    <row r="369" spans="1:1">
      <c r="A369" s="34" t="s">
        <v>29004</v>
      </c>
    </row>
    <row r="370" spans="1:1">
      <c r="A370" s="34" t="s">
        <v>31150</v>
      </c>
    </row>
    <row r="371" spans="1:1">
      <c r="A371" s="34" t="s">
        <v>31151</v>
      </c>
    </row>
    <row r="372" spans="1:1">
      <c r="A372" s="34" t="s">
        <v>29453</v>
      </c>
    </row>
    <row r="373" spans="1:1">
      <c r="A373" s="34" t="s">
        <v>28184</v>
      </c>
    </row>
    <row r="374" spans="1:1">
      <c r="A374" s="34" t="s">
        <v>27715</v>
      </c>
    </row>
    <row r="375" spans="1:1">
      <c r="A375" s="34" t="s">
        <v>27717</v>
      </c>
    </row>
    <row r="376" spans="1:1">
      <c r="A376" s="34" t="s">
        <v>28058</v>
      </c>
    </row>
    <row r="377" spans="1:1">
      <c r="A377" s="34" t="s">
        <v>27907</v>
      </c>
    </row>
    <row r="378" spans="1:1">
      <c r="A378" s="34" t="s">
        <v>29016</v>
      </c>
    </row>
    <row r="379" spans="1:1">
      <c r="A379" s="34" t="s">
        <v>30422</v>
      </c>
    </row>
    <row r="380" spans="1:1">
      <c r="A380" s="34" t="s">
        <v>28276</v>
      </c>
    </row>
    <row r="381" spans="1:1">
      <c r="A381" s="34" t="s">
        <v>30424</v>
      </c>
    </row>
    <row r="382" spans="1:1">
      <c r="A382" s="34" t="s">
        <v>29021</v>
      </c>
    </row>
    <row r="383" spans="1:1">
      <c r="A383" s="34" t="s">
        <v>29718</v>
      </c>
    </row>
    <row r="384" spans="1:1">
      <c r="A384" s="34" t="s">
        <v>27720</v>
      </c>
    </row>
    <row r="385" spans="1:1">
      <c r="A385" s="34" t="s">
        <v>27726</v>
      </c>
    </row>
    <row r="386" spans="1:1">
      <c r="A386" s="34" t="s">
        <v>29027</v>
      </c>
    </row>
    <row r="387" spans="1:1">
      <c r="A387" s="34" t="s">
        <v>27727</v>
      </c>
    </row>
    <row r="388" spans="1:1">
      <c r="A388" s="34" t="s">
        <v>27728</v>
      </c>
    </row>
    <row r="389" spans="1:1">
      <c r="A389" s="34" t="s">
        <v>28286</v>
      </c>
    </row>
    <row r="390" spans="1:1">
      <c r="A390" s="34" t="s">
        <v>27968</v>
      </c>
    </row>
    <row r="391" spans="1:1">
      <c r="A391" s="34" t="s">
        <v>27731</v>
      </c>
    </row>
    <row r="392" spans="1:1">
      <c r="A392" s="34" t="s">
        <v>31152</v>
      </c>
    </row>
    <row r="393" spans="1:1">
      <c r="A393" s="34" t="s">
        <v>27734</v>
      </c>
    </row>
    <row r="394" spans="1:1">
      <c r="A394" s="34" t="s">
        <v>30613</v>
      </c>
    </row>
    <row r="395" spans="1:1">
      <c r="A395" s="34" t="s">
        <v>27997</v>
      </c>
    </row>
    <row r="396" spans="1:1">
      <c r="A396" s="34" t="s">
        <v>29736</v>
      </c>
    </row>
    <row r="397" spans="1:1">
      <c r="A397" s="34" t="s">
        <v>28295</v>
      </c>
    </row>
    <row r="398" spans="1:1">
      <c r="A398" s="34" t="s">
        <v>27739</v>
      </c>
    </row>
    <row r="399" spans="1:1">
      <c r="A399" s="34" t="s">
        <v>30979</v>
      </c>
    </row>
    <row r="400" spans="1:1">
      <c r="A400" s="34" t="s">
        <v>29740</v>
      </c>
    </row>
    <row r="401" spans="1:1">
      <c r="A401" s="34" t="s">
        <v>29042</v>
      </c>
    </row>
    <row r="402" spans="1:1">
      <c r="A402" s="34" t="s">
        <v>28299</v>
      </c>
    </row>
    <row r="403" spans="1:1">
      <c r="A403" s="34" t="s">
        <v>30451</v>
      </c>
    </row>
    <row r="404" spans="1:1">
      <c r="A404" s="34" t="s">
        <v>29744</v>
      </c>
    </row>
    <row r="405" spans="1:1">
      <c r="A405" s="34" t="s">
        <v>27744</v>
      </c>
    </row>
    <row r="406" spans="1:1">
      <c r="A406" s="34" t="s">
        <v>27745</v>
      </c>
    </row>
    <row r="407" spans="1:1">
      <c r="A407" s="34" t="s">
        <v>30114</v>
      </c>
    </row>
    <row r="408" spans="1:1">
      <c r="A408" s="34" t="s">
        <v>27747</v>
      </c>
    </row>
    <row r="409" spans="1:1">
      <c r="A409" s="34" t="s">
        <v>27749</v>
      </c>
    </row>
    <row r="410" spans="1:1">
      <c r="A410" s="34" t="s">
        <v>29554</v>
      </c>
    </row>
    <row r="411" spans="1:1">
      <c r="A411" s="34" t="s">
        <v>28303</v>
      </c>
    </row>
    <row r="412" spans="1:1">
      <c r="A412" s="34" t="s">
        <v>27751</v>
      </c>
    </row>
    <row r="413" spans="1:1">
      <c r="A413" s="34" t="s">
        <v>30455</v>
      </c>
    </row>
    <row r="414" spans="1:1">
      <c r="A414" s="34" t="s">
        <v>31153</v>
      </c>
    </row>
    <row r="415" spans="1:1">
      <c r="A415" s="34" t="s">
        <v>30459</v>
      </c>
    </row>
    <row r="416" spans="1:1">
      <c r="A416" s="34" t="s">
        <v>29757</v>
      </c>
    </row>
    <row r="417" spans="1:1">
      <c r="A417" s="34" t="s">
        <v>27755</v>
      </c>
    </row>
    <row r="418" spans="1:1">
      <c r="A418" s="34" t="s">
        <v>31154</v>
      </c>
    </row>
    <row r="419" spans="1:1">
      <c r="A419" s="34" t="s">
        <v>27881</v>
      </c>
    </row>
    <row r="420" spans="1:1">
      <c r="A420" s="34" t="s">
        <v>30469</v>
      </c>
    </row>
    <row r="421" spans="1:1">
      <c r="A421" s="34" t="s">
        <v>30189</v>
      </c>
    </row>
    <row r="422" spans="1:1">
      <c r="A422" s="34" t="s">
        <v>29765</v>
      </c>
    </row>
    <row r="423" spans="1:1">
      <c r="A423" s="34" t="s">
        <v>28733</v>
      </c>
    </row>
    <row r="424" spans="1:1">
      <c r="A424" s="34" t="s">
        <v>28313</v>
      </c>
    </row>
    <row r="425" spans="1:1">
      <c r="A425" s="34" t="s">
        <v>28314</v>
      </c>
    </row>
    <row r="426" spans="1:1">
      <c r="A426" s="34" t="s">
        <v>28316</v>
      </c>
    </row>
    <row r="427" spans="1:1">
      <c r="A427" s="34" t="s">
        <v>27761</v>
      </c>
    </row>
    <row r="428" spans="1:1">
      <c r="A428" s="34" t="s">
        <v>28317</v>
      </c>
    </row>
    <row r="429" spans="1:1">
      <c r="A429" s="34" t="s">
        <v>27763</v>
      </c>
    </row>
    <row r="430" spans="1:1">
      <c r="A430" s="34" t="s">
        <v>27765</v>
      </c>
    </row>
    <row r="431" spans="1:1">
      <c r="A431" s="34" t="s">
        <v>28321</v>
      </c>
    </row>
    <row r="432" spans="1:1">
      <c r="A432" s="34" t="s">
        <v>27766</v>
      </c>
    </row>
    <row r="433" spans="1:1">
      <c r="A433" s="34" t="s">
        <v>29797</v>
      </c>
    </row>
    <row r="434" spans="1:1">
      <c r="A434" s="34" t="s">
        <v>30487</v>
      </c>
    </row>
    <row r="435" spans="1:1">
      <c r="A435" s="34" t="s">
        <v>29073</v>
      </c>
    </row>
    <row r="436" spans="1:1">
      <c r="A436" s="34" t="s">
        <v>27768</v>
      </c>
    </row>
    <row r="437" spans="1:1">
      <c r="A437" s="34" t="s">
        <v>27859</v>
      </c>
    </row>
    <row r="438" spans="1:1">
      <c r="A438" s="34" t="s">
        <v>28329</v>
      </c>
    </row>
    <row r="439" spans="1:1">
      <c r="A439" s="34" t="s">
        <v>28899</v>
      </c>
    </row>
    <row r="440" spans="1:1">
      <c r="A440" s="34" t="s">
        <v>29079</v>
      </c>
    </row>
    <row r="441" spans="1:1">
      <c r="A441" s="34" t="s">
        <v>28331</v>
      </c>
    </row>
    <row r="442" spans="1:1">
      <c r="A442" s="34" t="s">
        <v>28917</v>
      </c>
    </row>
    <row r="443" spans="1:1">
      <c r="A443" s="34" t="s">
        <v>27769</v>
      </c>
    </row>
    <row r="444" spans="1:1">
      <c r="A444" s="34" t="s">
        <v>31155</v>
      </c>
    </row>
    <row r="445" spans="1:1">
      <c r="A445" s="34" t="s">
        <v>27772</v>
      </c>
    </row>
    <row r="446" spans="1:1">
      <c r="A446" s="34" t="s">
        <v>27774</v>
      </c>
    </row>
    <row r="447" spans="1:1">
      <c r="A447" s="34" t="s">
        <v>29564</v>
      </c>
    </row>
    <row r="448" spans="1:1">
      <c r="A448" s="34" t="s">
        <v>30905</v>
      </c>
    </row>
    <row r="449" spans="1:1">
      <c r="A449" s="34" t="s">
        <v>27777</v>
      </c>
    </row>
    <row r="450" spans="1:1">
      <c r="A450" s="34" t="s">
        <v>28341</v>
      </c>
    </row>
    <row r="451" spans="1:1">
      <c r="A451" s="34" t="s">
        <v>29787</v>
      </c>
    </row>
    <row r="452" spans="1:1">
      <c r="A452" s="34" t="s">
        <v>29090</v>
      </c>
    </row>
    <row r="453" spans="1:1">
      <c r="A453" s="34" t="s">
        <v>28345</v>
      </c>
    </row>
    <row r="454" spans="1:1">
      <c r="A454" s="34" t="s">
        <v>29790</v>
      </c>
    </row>
    <row r="455" spans="1:1">
      <c r="A455" s="34" t="s">
        <v>27779</v>
      </c>
    </row>
    <row r="456" spans="1:1">
      <c r="A456" s="34" t="s">
        <v>27909</v>
      </c>
    </row>
    <row r="457" spans="1:1">
      <c r="A457" s="34" t="s">
        <v>29793</v>
      </c>
    </row>
    <row r="458" spans="1:1">
      <c r="A458" s="34" t="s">
        <v>27782</v>
      </c>
    </row>
    <row r="459" spans="1:1">
      <c r="A459" s="34" t="s">
        <v>30507</v>
      </c>
    </row>
    <row r="460" spans="1:1">
      <c r="A460" s="34" t="s">
        <v>27784</v>
      </c>
    </row>
    <row r="461" spans="1:1">
      <c r="A461" s="34" t="s">
        <v>27785</v>
      </c>
    </row>
    <row r="462" spans="1:1">
      <c r="A462" s="34" t="s">
        <v>30511</v>
      </c>
    </row>
    <row r="463" spans="1:1">
      <c r="A463" s="34" t="s">
        <v>27786</v>
      </c>
    </row>
    <row r="464" spans="1:1">
      <c r="A464" s="34" t="s">
        <v>28158</v>
      </c>
    </row>
    <row r="465" spans="1:1">
      <c r="A465" s="34" t="s">
        <v>28051</v>
      </c>
    </row>
    <row r="466" spans="1:1">
      <c r="A466" s="34" t="s">
        <v>30635</v>
      </c>
    </row>
    <row r="467" spans="1:1">
      <c r="A467" s="34" t="s">
        <v>27789</v>
      </c>
    </row>
    <row r="468" spans="1:1">
      <c r="A468" s="34" t="s">
        <v>30514</v>
      </c>
    </row>
    <row r="469" spans="1:1">
      <c r="A469" s="34" t="s">
        <v>27790</v>
      </c>
    </row>
    <row r="470" spans="1:1">
      <c r="A470" s="34" t="s">
        <v>29802</v>
      </c>
    </row>
    <row r="471" spans="1:1">
      <c r="A471" s="34" t="s">
        <v>29999</v>
      </c>
    </row>
    <row r="472" spans="1:1">
      <c r="A472" s="34" t="s">
        <v>28362</v>
      </c>
    </row>
    <row r="473" spans="1:1">
      <c r="A473" s="34" t="s">
        <v>29106</v>
      </c>
    </row>
    <row r="474" spans="1:1">
      <c r="A474" s="34" t="s">
        <v>27792</v>
      </c>
    </row>
    <row r="475" spans="1:1">
      <c r="A475" s="34" t="s">
        <v>29805</v>
      </c>
    </row>
    <row r="476" spans="1:1">
      <c r="A476" s="34" t="s">
        <v>27793</v>
      </c>
    </row>
    <row r="477" spans="1:1">
      <c r="A477" s="34" t="s">
        <v>27705</v>
      </c>
    </row>
    <row r="478" spans="1:1">
      <c r="A478" s="34" t="s">
        <v>28367</v>
      </c>
    </row>
    <row r="479" spans="1:1">
      <c r="A479" s="34" t="s">
        <v>30525</v>
      </c>
    </row>
    <row r="480" spans="1:1">
      <c r="A480" s="34" t="s">
        <v>29113</v>
      </c>
    </row>
    <row r="481" spans="1:1">
      <c r="A481" s="34" t="s">
        <v>28370</v>
      </c>
    </row>
    <row r="482" spans="1:1">
      <c r="A482" s="34" t="s">
        <v>27794</v>
      </c>
    </row>
    <row r="483" spans="1:1">
      <c r="A483" s="34" t="s">
        <v>28373</v>
      </c>
    </row>
    <row r="484" spans="1:1">
      <c r="A484" s="34" t="s">
        <v>29117</v>
      </c>
    </row>
    <row r="485" spans="1:1">
      <c r="A485" s="34" t="s">
        <v>29813</v>
      </c>
    </row>
    <row r="486" spans="1:1">
      <c r="A486" s="34" t="s">
        <v>27797</v>
      </c>
    </row>
    <row r="487" spans="1:1">
      <c r="A487" s="34" t="s">
        <v>30563</v>
      </c>
    </row>
    <row r="488" spans="1:1">
      <c r="A488" s="34" t="s">
        <v>29816</v>
      </c>
    </row>
    <row r="489" spans="1:1">
      <c r="A489" s="34" t="s">
        <v>29817</v>
      </c>
    </row>
    <row r="490" spans="1:1">
      <c r="A490" s="34" t="s">
        <v>29818</v>
      </c>
    </row>
    <row r="491" spans="1:1">
      <c r="A491" s="34" t="s">
        <v>27799</v>
      </c>
    </row>
    <row r="492" spans="1:1">
      <c r="A492" s="34" t="s">
        <v>30537</v>
      </c>
    </row>
    <row r="493" spans="1:1">
      <c r="A493" s="34" t="s">
        <v>27801</v>
      </c>
    </row>
    <row r="494" spans="1:1">
      <c r="A494" s="34" t="s">
        <v>30538</v>
      </c>
    </row>
    <row r="495" spans="1:1">
      <c r="A495" s="34" t="s">
        <v>28385</v>
      </c>
    </row>
    <row r="496" spans="1:1">
      <c r="A496" s="34" t="s">
        <v>31156</v>
      </c>
    </row>
    <row r="497" spans="1:1">
      <c r="A497" s="34" t="s">
        <v>29822</v>
      </c>
    </row>
    <row r="498" spans="1:1">
      <c r="A498" s="34" t="s">
        <v>29128</v>
      </c>
    </row>
    <row r="499" spans="1:1">
      <c r="A499" s="34" t="s">
        <v>28152</v>
      </c>
    </row>
    <row r="500" spans="1:1">
      <c r="A500" s="34" t="s">
        <v>30639</v>
      </c>
    </row>
    <row r="501" spans="1:1">
      <c r="A501" s="34" t="s">
        <v>31157</v>
      </c>
    </row>
    <row r="502" spans="1:1">
      <c r="A502" s="34" t="s">
        <v>27795</v>
      </c>
    </row>
    <row r="503" spans="1:1">
      <c r="A503" s="34" t="s">
        <v>28394</v>
      </c>
    </row>
    <row r="504" spans="1:1">
      <c r="A504" s="34" t="s">
        <v>27807</v>
      </c>
    </row>
    <row r="505" spans="1:1">
      <c r="A505" s="34" t="s">
        <v>28397</v>
      </c>
    </row>
    <row r="506" spans="1:1">
      <c r="A506" s="34" t="s">
        <v>27808</v>
      </c>
    </row>
    <row r="507" spans="1:1">
      <c r="A507" s="34" t="s">
        <v>29141</v>
      </c>
    </row>
    <row r="508" spans="1:1">
      <c r="A508" s="34" t="s">
        <v>27809</v>
      </c>
    </row>
    <row r="509" spans="1:1">
      <c r="A509" s="34" t="s">
        <v>29144</v>
      </c>
    </row>
    <row r="510" spans="1:1">
      <c r="A510" s="34" t="s">
        <v>30554</v>
      </c>
    </row>
    <row r="511" spans="1:1">
      <c r="A511" s="34" t="s">
        <v>28404</v>
      </c>
    </row>
    <row r="512" spans="1:1">
      <c r="A512" s="34" t="s">
        <v>30556</v>
      </c>
    </row>
    <row r="513" spans="1:1">
      <c r="A513" s="34" t="s">
        <v>27986</v>
      </c>
    </row>
    <row r="514" spans="1:1">
      <c r="A514" s="34" t="s">
        <v>29291</v>
      </c>
    </row>
    <row r="515" spans="1:1">
      <c r="A515" s="34" t="s">
        <v>28857</v>
      </c>
    </row>
    <row r="516" spans="1:1">
      <c r="A516" s="34" t="s">
        <v>30559</v>
      </c>
    </row>
    <row r="517" spans="1:1">
      <c r="A517" s="34" t="s">
        <v>30560</v>
      </c>
    </row>
    <row r="518" spans="1:1">
      <c r="A518" s="34" t="s">
        <v>27817</v>
      </c>
    </row>
    <row r="519" spans="1:1">
      <c r="A519" s="34" t="s">
        <v>27818</v>
      </c>
    </row>
    <row r="520" spans="1:1">
      <c r="A520" s="34" t="s">
        <v>27821</v>
      </c>
    </row>
    <row r="521" spans="1:1">
      <c r="A521" s="34" t="s">
        <v>27822</v>
      </c>
    </row>
    <row r="522" spans="1:1">
      <c r="A522" s="34" t="s">
        <v>27982</v>
      </c>
    </row>
    <row r="523" spans="1:1">
      <c r="A523" s="34" t="s">
        <v>27824</v>
      </c>
    </row>
    <row r="524" spans="1:1">
      <c r="A524" s="34" t="s">
        <v>27825</v>
      </c>
    </row>
    <row r="525" spans="1:1">
      <c r="A525" s="34" t="s">
        <v>27826</v>
      </c>
    </row>
    <row r="526" spans="1:1">
      <c r="A526" s="34" t="s">
        <v>27828</v>
      </c>
    </row>
    <row r="527" spans="1:1">
      <c r="A527" s="34" t="s">
        <v>29157</v>
      </c>
    </row>
    <row r="528" spans="1:1">
      <c r="A528" s="34" t="s">
        <v>31158</v>
      </c>
    </row>
    <row r="529" spans="1:1">
      <c r="A529" s="34" t="s">
        <v>28425</v>
      </c>
    </row>
    <row r="530" spans="1:1">
      <c r="A530" s="34" t="s">
        <v>27831</v>
      </c>
    </row>
    <row r="531" spans="1:1">
      <c r="A531" s="34" t="s">
        <v>27833</v>
      </c>
    </row>
    <row r="532" spans="1:1">
      <c r="A532" s="34" t="s">
        <v>31159</v>
      </c>
    </row>
    <row r="533" spans="1:1">
      <c r="A533" s="34" t="s">
        <v>27834</v>
      </c>
    </row>
    <row r="534" spans="1:1">
      <c r="A534" s="34" t="s">
        <v>28055</v>
      </c>
    </row>
    <row r="535" spans="1:1">
      <c r="A535" s="34" t="s">
        <v>28435</v>
      </c>
    </row>
    <row r="536" spans="1:1">
      <c r="A536" s="34" t="s">
        <v>27839</v>
      </c>
    </row>
    <row r="537" spans="1:1">
      <c r="A537" s="34" t="s">
        <v>27840</v>
      </c>
    </row>
    <row r="538" spans="1:1">
      <c r="A538" s="34" t="s">
        <v>27842</v>
      </c>
    </row>
    <row r="539" spans="1:1">
      <c r="A539" s="34" t="s">
        <v>29864</v>
      </c>
    </row>
    <row r="540" spans="1:1">
      <c r="A540" s="34" t="s">
        <v>29865</v>
      </c>
    </row>
    <row r="541" spans="1:1">
      <c r="A541" s="34" t="s">
        <v>30939</v>
      </c>
    </row>
    <row r="542" spans="1:1">
      <c r="A542" s="34" t="s">
        <v>28440</v>
      </c>
    </row>
    <row r="543" spans="1:1">
      <c r="A543" s="34" t="s">
        <v>28106</v>
      </c>
    </row>
    <row r="544" spans="1:1">
      <c r="A544" s="34" t="s">
        <v>31160</v>
      </c>
    </row>
    <row r="545" spans="1:1">
      <c r="A545" s="34" t="s">
        <v>27845</v>
      </c>
    </row>
    <row r="546" spans="1:1">
      <c r="A546" s="34" t="s">
        <v>27846</v>
      </c>
    </row>
    <row r="547" spans="1:1">
      <c r="A547" s="34" t="s">
        <v>29178</v>
      </c>
    </row>
    <row r="548" spans="1:1">
      <c r="A548" s="34" t="s">
        <v>27847</v>
      </c>
    </row>
    <row r="549" spans="1:1">
      <c r="A549" s="34" t="s">
        <v>27848</v>
      </c>
    </row>
    <row r="550" spans="1:1">
      <c r="A550" s="34" t="s">
        <v>29179</v>
      </c>
    </row>
    <row r="551" spans="1:1">
      <c r="A551" s="34" t="s">
        <v>28448</v>
      </c>
    </row>
    <row r="552" spans="1:1">
      <c r="A552" s="34" t="s">
        <v>31161</v>
      </c>
    </row>
    <row r="553" spans="1:1">
      <c r="A553" s="34" t="s">
        <v>31162</v>
      </c>
    </row>
    <row r="554" spans="1:1">
      <c r="A554" s="34" t="s">
        <v>27851</v>
      </c>
    </row>
    <row r="555" spans="1:1">
      <c r="A555" s="34" t="s">
        <v>29875</v>
      </c>
    </row>
    <row r="556" spans="1:1">
      <c r="A556" s="34" t="s">
        <v>28452</v>
      </c>
    </row>
    <row r="557" spans="1:1">
      <c r="A557" s="34" t="s">
        <v>29186</v>
      </c>
    </row>
    <row r="558" spans="1:1">
      <c r="A558" s="34" t="s">
        <v>29878</v>
      </c>
    </row>
    <row r="559" spans="1:1">
      <c r="A559" s="34" t="s">
        <v>28081</v>
      </c>
    </row>
    <row r="560" spans="1:1">
      <c r="A560" s="34" t="s">
        <v>28454</v>
      </c>
    </row>
    <row r="561" spans="1:1">
      <c r="A561" s="34" t="s">
        <v>28455</v>
      </c>
    </row>
    <row r="562" spans="1:1">
      <c r="A562" s="34" t="s">
        <v>27858</v>
      </c>
    </row>
    <row r="563" spans="1:1">
      <c r="A563" s="34" t="s">
        <v>29883</v>
      </c>
    </row>
    <row r="564" spans="1:1">
      <c r="A564" s="34" t="s">
        <v>29886</v>
      </c>
    </row>
    <row r="565" spans="1:1">
      <c r="A565" s="34" t="s">
        <v>29747</v>
      </c>
    </row>
    <row r="566" spans="1:1">
      <c r="A566" s="34" t="s">
        <v>28203</v>
      </c>
    </row>
    <row r="567" spans="1:1">
      <c r="A567" s="34" t="s">
        <v>29193</v>
      </c>
    </row>
    <row r="568" spans="1:1">
      <c r="A568" s="34" t="s">
        <v>28208</v>
      </c>
    </row>
    <row r="569" spans="1:1">
      <c r="A569" s="34" t="s">
        <v>27906</v>
      </c>
    </row>
    <row r="570" spans="1:1">
      <c r="A570" s="34" t="s">
        <v>29636</v>
      </c>
    </row>
    <row r="571" spans="1:1">
      <c r="A571" s="34" t="s">
        <v>29895</v>
      </c>
    </row>
    <row r="572" spans="1:1">
      <c r="A572" s="34" t="s">
        <v>27868</v>
      </c>
    </row>
    <row r="573" spans="1:1">
      <c r="A573" s="34" t="s">
        <v>30629</v>
      </c>
    </row>
    <row r="574" spans="1:1">
      <c r="A574" s="34" t="s">
        <v>28474</v>
      </c>
    </row>
    <row r="575" spans="1:1">
      <c r="A575" s="34" t="s">
        <v>28476</v>
      </c>
    </row>
    <row r="576" spans="1:1">
      <c r="A576" s="34" t="s">
        <v>27729</v>
      </c>
    </row>
    <row r="577" spans="1:1">
      <c r="A577" s="34" t="s">
        <v>28267</v>
      </c>
    </row>
    <row r="578" spans="1:1">
      <c r="A578" s="34" t="s">
        <v>30634</v>
      </c>
    </row>
    <row r="579" spans="1:1">
      <c r="A579" s="34" t="s">
        <v>28918</v>
      </c>
    </row>
    <row r="580" spans="1:1">
      <c r="A580" s="34" t="s">
        <v>27871</v>
      </c>
    </row>
    <row r="581" spans="1:1">
      <c r="A581" s="34" t="s">
        <v>31163</v>
      </c>
    </row>
    <row r="582" spans="1:1">
      <c r="A582" s="34" t="s">
        <v>28483</v>
      </c>
    </row>
    <row r="583" spans="1:1">
      <c r="A583" s="34" t="s">
        <v>27873</v>
      </c>
    </row>
    <row r="584" spans="1:1">
      <c r="A584" s="34" t="s">
        <v>27874</v>
      </c>
    </row>
    <row r="585" spans="1:1">
      <c r="A585" s="34" t="s">
        <v>27876</v>
      </c>
    </row>
    <row r="586" spans="1:1">
      <c r="A586" s="34" t="s">
        <v>29910</v>
      </c>
    </row>
    <row r="587" spans="1:1">
      <c r="A587" s="34" t="s">
        <v>27879</v>
      </c>
    </row>
    <row r="588" spans="1:1">
      <c r="A588" s="34" t="s">
        <v>29215</v>
      </c>
    </row>
    <row r="589" spans="1:1">
      <c r="A589" s="34" t="s">
        <v>29911</v>
      </c>
    </row>
    <row r="590" spans="1:1">
      <c r="A590" s="34" t="s">
        <v>27883</v>
      </c>
    </row>
    <row r="591" spans="1:1">
      <c r="A591" s="34" t="s">
        <v>29914</v>
      </c>
    </row>
    <row r="592" spans="1:1">
      <c r="A592" s="34" t="s">
        <v>29917</v>
      </c>
    </row>
    <row r="593" spans="1:1">
      <c r="A593" s="34" t="s">
        <v>31164</v>
      </c>
    </row>
    <row r="594" spans="1:1">
      <c r="A594" s="34" t="s">
        <v>30421</v>
      </c>
    </row>
    <row r="595" spans="1:1">
      <c r="A595" s="34" t="s">
        <v>30808</v>
      </c>
    </row>
    <row r="596" spans="1:1">
      <c r="A596" s="34" t="s">
        <v>27887</v>
      </c>
    </row>
    <row r="597" spans="1:1">
      <c r="A597" s="34" t="s">
        <v>28171</v>
      </c>
    </row>
    <row r="598" spans="1:1">
      <c r="A598" s="34" t="s">
        <v>27813</v>
      </c>
    </row>
    <row r="599" spans="1:1">
      <c r="A599" s="34" t="s">
        <v>30653</v>
      </c>
    </row>
    <row r="600" spans="1:1">
      <c r="A600" s="34" t="s">
        <v>29224</v>
      </c>
    </row>
    <row r="601" spans="1:1">
      <c r="A601" s="34" t="s">
        <v>27796</v>
      </c>
    </row>
    <row r="602" spans="1:1">
      <c r="A602" s="34" t="s">
        <v>29922</v>
      </c>
    </row>
    <row r="603" spans="1:1">
      <c r="A603" s="34" t="s">
        <v>28023</v>
      </c>
    </row>
    <row r="604" spans="1:1">
      <c r="A604" s="34" t="s">
        <v>27891</v>
      </c>
    </row>
    <row r="605" spans="1:1">
      <c r="A605" s="34" t="s">
        <v>29083</v>
      </c>
    </row>
    <row r="606" spans="1:1">
      <c r="A606" s="34" t="s">
        <v>27893</v>
      </c>
    </row>
    <row r="607" spans="1:1">
      <c r="A607" s="34" t="s">
        <v>27894</v>
      </c>
    </row>
    <row r="608" spans="1:1">
      <c r="A608" s="34" t="s">
        <v>27895</v>
      </c>
    </row>
    <row r="609" spans="1:1">
      <c r="A609" s="34" t="s">
        <v>29856</v>
      </c>
    </row>
    <row r="610" spans="1:1">
      <c r="A610" s="34" t="s">
        <v>27835</v>
      </c>
    </row>
    <row r="611" spans="1:1">
      <c r="A611" s="34" t="s">
        <v>27836</v>
      </c>
    </row>
    <row r="612" spans="1:1">
      <c r="A612" s="34" t="s">
        <v>30665</v>
      </c>
    </row>
    <row r="613" spans="1:1">
      <c r="A613" s="34" t="s">
        <v>27898</v>
      </c>
    </row>
    <row r="614" spans="1:1">
      <c r="A614" s="34" t="s">
        <v>27899</v>
      </c>
    </row>
    <row r="615" spans="1:1">
      <c r="A615" s="34" t="s">
        <v>27900</v>
      </c>
    </row>
    <row r="616" spans="1:1">
      <c r="A616" s="34" t="s">
        <v>27910</v>
      </c>
    </row>
    <row r="617" spans="1:1">
      <c r="A617" s="34" t="s">
        <v>27904</v>
      </c>
    </row>
    <row r="618" spans="1:1">
      <c r="A618" s="34" t="s">
        <v>27905</v>
      </c>
    </row>
    <row r="619" spans="1:1">
      <c r="A619" s="34" t="s">
        <v>29239</v>
      </c>
    </row>
    <row r="620" spans="1:1">
      <c r="A620" s="34" t="s">
        <v>29245</v>
      </c>
    </row>
    <row r="621" spans="1:1">
      <c r="A621" s="34" t="s">
        <v>30677</v>
      </c>
    </row>
    <row r="622" spans="1:1">
      <c r="A622" s="34" t="s">
        <v>27908</v>
      </c>
    </row>
    <row r="623" spans="1:1">
      <c r="A623" s="34" t="s">
        <v>29244</v>
      </c>
    </row>
    <row r="624" spans="1:1">
      <c r="A624" s="34" t="s">
        <v>27911</v>
      </c>
    </row>
    <row r="625" spans="1:1">
      <c r="A625" s="34" t="s">
        <v>29942</v>
      </c>
    </row>
    <row r="626" spans="1:1">
      <c r="A626" s="34" t="s">
        <v>31165</v>
      </c>
    </row>
    <row r="627" spans="1:1">
      <c r="A627" s="34" t="s">
        <v>27917</v>
      </c>
    </row>
    <row r="628" spans="1:1">
      <c r="A628" s="34" t="s">
        <v>29247</v>
      </c>
    </row>
    <row r="629" spans="1:1">
      <c r="A629" s="34" t="s">
        <v>27913</v>
      </c>
    </row>
    <row r="630" spans="1:1">
      <c r="A630" s="34" t="s">
        <v>27915</v>
      </c>
    </row>
    <row r="631" spans="1:1">
      <c r="A631" s="34" t="s">
        <v>31074</v>
      </c>
    </row>
    <row r="632" spans="1:1">
      <c r="A632" s="34" t="s">
        <v>28901</v>
      </c>
    </row>
    <row r="633" spans="1:1">
      <c r="A633" s="34" t="s">
        <v>27943</v>
      </c>
    </row>
    <row r="634" spans="1:1">
      <c r="A634" s="34" t="s">
        <v>29958</v>
      </c>
    </row>
    <row r="635" spans="1:1">
      <c r="A635" s="34" t="s">
        <v>27922</v>
      </c>
    </row>
    <row r="636" spans="1:1">
      <c r="A636" s="34" t="s">
        <v>28530</v>
      </c>
    </row>
    <row r="637" spans="1:1">
      <c r="A637" s="34" t="s">
        <v>27923</v>
      </c>
    </row>
    <row r="638" spans="1:1">
      <c r="A638" s="34" t="s">
        <v>27925</v>
      </c>
    </row>
    <row r="639" spans="1:1">
      <c r="A639" s="34" t="s">
        <v>29964</v>
      </c>
    </row>
    <row r="640" spans="1:1">
      <c r="A640" s="34" t="s">
        <v>27926</v>
      </c>
    </row>
    <row r="641" spans="1:1">
      <c r="A641" s="34" t="s">
        <v>27927</v>
      </c>
    </row>
    <row r="642" spans="1:1">
      <c r="A642" s="34" t="s">
        <v>27928</v>
      </c>
    </row>
    <row r="643" spans="1:1">
      <c r="A643" s="34" t="s">
        <v>28277</v>
      </c>
    </row>
    <row r="644" spans="1:1">
      <c r="A644" s="34" t="s">
        <v>28543</v>
      </c>
    </row>
    <row r="645" spans="1:1">
      <c r="A645" s="34" t="s">
        <v>27932</v>
      </c>
    </row>
    <row r="646" spans="1:1">
      <c r="A646" s="34" t="s">
        <v>27933</v>
      </c>
    </row>
    <row r="647" spans="1:1">
      <c r="A647" s="34" t="s">
        <v>28003</v>
      </c>
    </row>
    <row r="648" spans="1:1">
      <c r="A648" s="34" t="s">
        <v>27935</v>
      </c>
    </row>
    <row r="649" spans="1:1">
      <c r="A649" s="34" t="s">
        <v>28059</v>
      </c>
    </row>
    <row r="650" spans="1:1">
      <c r="A650" s="34" t="s">
        <v>29271</v>
      </c>
    </row>
    <row r="651" spans="1:1">
      <c r="A651" s="34" t="s">
        <v>30126</v>
      </c>
    </row>
    <row r="652" spans="1:1">
      <c r="A652" s="34" t="s">
        <v>28047</v>
      </c>
    </row>
    <row r="653" spans="1:1">
      <c r="A653" s="34" t="s">
        <v>29277</v>
      </c>
    </row>
    <row r="654" spans="1:1">
      <c r="A654" s="34" t="s">
        <v>31166</v>
      </c>
    </row>
    <row r="655" spans="1:1">
      <c r="A655" s="34" t="s">
        <v>27939</v>
      </c>
    </row>
    <row r="656" spans="1:1">
      <c r="A656" s="34" t="s">
        <v>27940</v>
      </c>
    </row>
    <row r="657" spans="1:1">
      <c r="A657" s="34" t="s">
        <v>28769</v>
      </c>
    </row>
    <row r="658" spans="1:1">
      <c r="A658" s="34" t="s">
        <v>29986</v>
      </c>
    </row>
    <row r="659" spans="1:1">
      <c r="A659" s="34" t="s">
        <v>27942</v>
      </c>
    </row>
    <row r="660" spans="1:1">
      <c r="A660" s="34" t="s">
        <v>29287</v>
      </c>
    </row>
    <row r="661" spans="1:1">
      <c r="A661" s="34" t="s">
        <v>29990</v>
      </c>
    </row>
    <row r="662" spans="1:1">
      <c r="A662" s="34" t="s">
        <v>28570</v>
      </c>
    </row>
    <row r="663" spans="1:1">
      <c r="A663" s="34" t="s">
        <v>27944</v>
      </c>
    </row>
    <row r="664" spans="1:1">
      <c r="A664" s="34" t="s">
        <v>29288</v>
      </c>
    </row>
    <row r="665" spans="1:1">
      <c r="A665" s="34" t="s">
        <v>28092</v>
      </c>
    </row>
    <row r="666" spans="1:1">
      <c r="A666" s="34" t="s">
        <v>27946</v>
      </c>
    </row>
    <row r="667" spans="1:1">
      <c r="A667" s="34" t="s">
        <v>28763</v>
      </c>
    </row>
    <row r="668" spans="1:1">
      <c r="A668" s="34" t="s">
        <v>28807</v>
      </c>
    </row>
    <row r="669" spans="1:1">
      <c r="A669" s="34" t="s">
        <v>30713</v>
      </c>
    </row>
    <row r="670" spans="1:1">
      <c r="A670" s="34" t="s">
        <v>28579</v>
      </c>
    </row>
    <row r="671" spans="1:1">
      <c r="A671" s="34" t="s">
        <v>30558</v>
      </c>
    </row>
    <row r="672" spans="1:1">
      <c r="A672" s="34" t="s">
        <v>27952</v>
      </c>
    </row>
    <row r="673" spans="1:1">
      <c r="A673" s="34" t="s">
        <v>27953</v>
      </c>
    </row>
    <row r="674" spans="1:1">
      <c r="A674" s="34" t="s">
        <v>27954</v>
      </c>
    </row>
    <row r="675" spans="1:1">
      <c r="A675" s="34" t="s">
        <v>27955</v>
      </c>
    </row>
    <row r="676" spans="1:1">
      <c r="A676" s="34" t="s">
        <v>30743</v>
      </c>
    </row>
    <row r="677" spans="1:1">
      <c r="A677" s="34" t="s">
        <v>28649</v>
      </c>
    </row>
    <row r="678" spans="1:1">
      <c r="A678" s="34" t="s">
        <v>27956</v>
      </c>
    </row>
    <row r="679" spans="1:1">
      <c r="A679" s="34" t="s">
        <v>27798</v>
      </c>
    </row>
    <row r="680" spans="1:1">
      <c r="A680" s="34" t="s">
        <v>31167</v>
      </c>
    </row>
    <row r="681" spans="1:1">
      <c r="A681" s="34" t="s">
        <v>27962</v>
      </c>
    </row>
    <row r="682" spans="1:1">
      <c r="A682" s="34" t="s">
        <v>30754</v>
      </c>
    </row>
    <row r="683" spans="1:1">
      <c r="A683" s="34" t="s">
        <v>27966</v>
      </c>
    </row>
    <row r="684" spans="1:1">
      <c r="A684" s="34" t="s">
        <v>28098</v>
      </c>
    </row>
    <row r="685" spans="1:1">
      <c r="A685" s="34" t="s">
        <v>28660</v>
      </c>
    </row>
    <row r="686" spans="1:1">
      <c r="A686" s="34" t="s">
        <v>31168</v>
      </c>
    </row>
    <row r="687" spans="1:1">
      <c r="A687" s="34" t="s">
        <v>28602</v>
      </c>
    </row>
    <row r="688" spans="1:1">
      <c r="A688" s="34" t="s">
        <v>28603</v>
      </c>
    </row>
    <row r="689" spans="1:1">
      <c r="A689" s="34" t="s">
        <v>27969</v>
      </c>
    </row>
    <row r="690" spans="1:1">
      <c r="A690" s="34" t="s">
        <v>29680</v>
      </c>
    </row>
    <row r="691" spans="1:1">
      <c r="A691" s="34" t="s">
        <v>30768</v>
      </c>
    </row>
    <row r="692" spans="1:1">
      <c r="A692" s="34" t="s">
        <v>30488</v>
      </c>
    </row>
    <row r="693" spans="1:1">
      <c r="A693" s="34" t="s">
        <v>29322</v>
      </c>
    </row>
    <row r="694" spans="1:1">
      <c r="A694" s="34" t="s">
        <v>30770</v>
      </c>
    </row>
    <row r="695" spans="1:1">
      <c r="A695" s="34" t="s">
        <v>28663</v>
      </c>
    </row>
    <row r="696" spans="1:1">
      <c r="A696" s="34" t="s">
        <v>27973</v>
      </c>
    </row>
    <row r="697" spans="1:1">
      <c r="A697" s="34" t="s">
        <v>29323</v>
      </c>
    </row>
    <row r="698" spans="1:1">
      <c r="A698" s="34" t="s">
        <v>27735</v>
      </c>
    </row>
    <row r="699" spans="1:1">
      <c r="A699" s="34" t="s">
        <v>27974</v>
      </c>
    </row>
    <row r="700" spans="1:1">
      <c r="A700" s="34" t="s">
        <v>27975</v>
      </c>
    </row>
    <row r="701" spans="1:1">
      <c r="A701" s="34" t="s">
        <v>29325</v>
      </c>
    </row>
    <row r="702" spans="1:1">
      <c r="A702" s="34" t="s">
        <v>31169</v>
      </c>
    </row>
    <row r="703" spans="1:1">
      <c r="A703" s="34" t="s">
        <v>31170</v>
      </c>
    </row>
    <row r="704" spans="1:1">
      <c r="A704" s="34" t="s">
        <v>28193</v>
      </c>
    </row>
    <row r="705" spans="1:1">
      <c r="A705" s="34" t="s">
        <v>27977</v>
      </c>
    </row>
    <row r="706" spans="1:1">
      <c r="A706" s="34" t="s">
        <v>28665</v>
      </c>
    </row>
    <row r="707" spans="1:1">
      <c r="A707" s="34" t="s">
        <v>27760</v>
      </c>
    </row>
    <row r="708" spans="1:1">
      <c r="A708" s="34" t="s">
        <v>30780</v>
      </c>
    </row>
    <row r="709" spans="1:1">
      <c r="A709" s="34" t="s">
        <v>28615</v>
      </c>
    </row>
    <row r="710" spans="1:1">
      <c r="A710" s="34" t="s">
        <v>29332</v>
      </c>
    </row>
    <row r="711" spans="1:1">
      <c r="A711" s="34" t="s">
        <v>31171</v>
      </c>
    </row>
    <row r="712" spans="1:1">
      <c r="A712" s="34" t="s">
        <v>28619</v>
      </c>
    </row>
    <row r="713" spans="1:1">
      <c r="A713" s="34" t="s">
        <v>27981</v>
      </c>
    </row>
    <row r="714" spans="1:1">
      <c r="A714" s="34" t="s">
        <v>30036</v>
      </c>
    </row>
    <row r="715" spans="1:1">
      <c r="A715" s="34" t="s">
        <v>27984</v>
      </c>
    </row>
    <row r="716" spans="1:1">
      <c r="A716" s="34" t="s">
        <v>29336</v>
      </c>
    </row>
    <row r="717" spans="1:1">
      <c r="A717" s="34" t="s">
        <v>30790</v>
      </c>
    </row>
    <row r="718" spans="1:1">
      <c r="A718" s="34" t="s">
        <v>28626</v>
      </c>
    </row>
    <row r="719" spans="1:1">
      <c r="A719" s="34" t="s">
        <v>28627</v>
      </c>
    </row>
    <row r="720" spans="1:1">
      <c r="A720" s="34" t="s">
        <v>29847</v>
      </c>
    </row>
    <row r="721" spans="1:1">
      <c r="A721" s="34" t="s">
        <v>30042</v>
      </c>
    </row>
    <row r="722" spans="1:1">
      <c r="A722" s="34" t="s">
        <v>28196</v>
      </c>
    </row>
    <row r="723" spans="1:1">
      <c r="A723" s="34" t="s">
        <v>31172</v>
      </c>
    </row>
    <row r="724" spans="1:1">
      <c r="A724" s="34" t="s">
        <v>29343</v>
      </c>
    </row>
    <row r="725" spans="1:1">
      <c r="A725" s="34" t="s">
        <v>27987</v>
      </c>
    </row>
    <row r="726" spans="1:1">
      <c r="A726" s="34" t="s">
        <v>31091</v>
      </c>
    </row>
    <row r="727" spans="1:1">
      <c r="A727" s="34" t="s">
        <v>31173</v>
      </c>
    </row>
    <row r="728" spans="1:1">
      <c r="A728" s="34" t="s">
        <v>31174</v>
      </c>
    </row>
    <row r="729" spans="1:1">
      <c r="A729" s="34" t="s">
        <v>30048</v>
      </c>
    </row>
    <row r="730" spans="1:1">
      <c r="A730" s="34" t="s">
        <v>29347</v>
      </c>
    </row>
    <row r="731" spans="1:1">
      <c r="A731" s="34" t="s">
        <v>27991</v>
      </c>
    </row>
    <row r="732" spans="1:1">
      <c r="A732" s="34" t="s">
        <v>29349</v>
      </c>
    </row>
    <row r="733" spans="1:1">
      <c r="A733" s="34" t="s">
        <v>27896</v>
      </c>
    </row>
    <row r="734" spans="1:1">
      <c r="A734" s="34" t="s">
        <v>30805</v>
      </c>
    </row>
    <row r="735" spans="1:1">
      <c r="A735" s="34" t="s">
        <v>28643</v>
      </c>
    </row>
    <row r="736" spans="1:1">
      <c r="A736" s="34" t="s">
        <v>31175</v>
      </c>
    </row>
    <row r="737" spans="1:1">
      <c r="A737" s="34" t="s">
        <v>27995</v>
      </c>
    </row>
    <row r="738" spans="1:1">
      <c r="A738" s="34" t="s">
        <v>31176</v>
      </c>
    </row>
    <row r="739" spans="1:1">
      <c r="A739" s="34" t="s">
        <v>30058</v>
      </c>
    </row>
    <row r="740" spans="1:1">
      <c r="A740" s="34" t="s">
        <v>27998</v>
      </c>
    </row>
    <row r="741" spans="1:1">
      <c r="A741" s="34" t="s">
        <v>27892</v>
      </c>
    </row>
    <row r="742" spans="1:1">
      <c r="A742" s="34" t="s">
        <v>31177</v>
      </c>
    </row>
    <row r="743" spans="1:1">
      <c r="A743" s="34" t="s">
        <v>30061</v>
      </c>
    </row>
    <row r="744" spans="1:1">
      <c r="A744" s="34" t="s">
        <v>27698</v>
      </c>
    </row>
    <row r="745" spans="1:1">
      <c r="A745" s="34" t="s">
        <v>28234</v>
      </c>
    </row>
    <row r="746" spans="1:1">
      <c r="A746" s="34" t="s">
        <v>30067</v>
      </c>
    </row>
    <row r="747" spans="1:1">
      <c r="A747" s="34" t="s">
        <v>28002</v>
      </c>
    </row>
    <row r="748" spans="1:1">
      <c r="A748" s="34" t="s">
        <v>27934</v>
      </c>
    </row>
    <row r="749" spans="1:1">
      <c r="A749" s="34" t="s">
        <v>28004</v>
      </c>
    </row>
    <row r="750" spans="1:1">
      <c r="A750" s="34" t="s">
        <v>31146</v>
      </c>
    </row>
    <row r="751" spans="1:1">
      <c r="A751" s="34" t="s">
        <v>28550</v>
      </c>
    </row>
    <row r="752" spans="1:1">
      <c r="A752" s="34" t="s">
        <v>30968</v>
      </c>
    </row>
    <row r="753" spans="1:1">
      <c r="A753" s="34" t="s">
        <v>28005</v>
      </c>
    </row>
    <row r="754" spans="1:1">
      <c r="A754" s="34" t="s">
        <v>29368</v>
      </c>
    </row>
    <row r="755" spans="1:1">
      <c r="A755" s="34" t="s">
        <v>30820</v>
      </c>
    </row>
    <row r="756" spans="1:1">
      <c r="A756" s="34" t="s">
        <v>31178</v>
      </c>
    </row>
    <row r="757" spans="1:1">
      <c r="A757" s="34" t="s">
        <v>29374</v>
      </c>
    </row>
    <row r="758" spans="1:1">
      <c r="A758" s="34" t="s">
        <v>28009</v>
      </c>
    </row>
    <row r="759" spans="1:1">
      <c r="A759" s="34" t="s">
        <v>28664</v>
      </c>
    </row>
    <row r="760" spans="1:1">
      <c r="A760" s="34" t="s">
        <v>28011</v>
      </c>
    </row>
    <row r="761" spans="1:1">
      <c r="A761" s="34" t="s">
        <v>29346</v>
      </c>
    </row>
    <row r="762" spans="1:1">
      <c r="A762" s="34" t="s">
        <v>28014</v>
      </c>
    </row>
    <row r="763" spans="1:1">
      <c r="A763" s="34" t="s">
        <v>28015</v>
      </c>
    </row>
    <row r="764" spans="1:1">
      <c r="A764" s="34" t="s">
        <v>28669</v>
      </c>
    </row>
    <row r="765" spans="1:1">
      <c r="A765" s="34" t="s">
        <v>30840</v>
      </c>
    </row>
    <row r="766" spans="1:1">
      <c r="A766" s="34" t="s">
        <v>30867</v>
      </c>
    </row>
    <row r="767" spans="1:1">
      <c r="A767" s="34" t="s">
        <v>28019</v>
      </c>
    </row>
    <row r="768" spans="1:1">
      <c r="A768" s="34" t="s">
        <v>28021</v>
      </c>
    </row>
    <row r="769" spans="1:1">
      <c r="A769" s="34" t="s">
        <v>28022</v>
      </c>
    </row>
    <row r="770" spans="1:1">
      <c r="A770" s="34" t="s">
        <v>27875</v>
      </c>
    </row>
    <row r="771" spans="1:1">
      <c r="A771" s="34" t="s">
        <v>28280</v>
      </c>
    </row>
    <row r="772" spans="1:1">
      <c r="A772" s="34" t="s">
        <v>27736</v>
      </c>
    </row>
    <row r="773" spans="1:1">
      <c r="A773" s="34" t="s">
        <v>29397</v>
      </c>
    </row>
    <row r="774" spans="1:1">
      <c r="A774" s="34" t="s">
        <v>28027</v>
      </c>
    </row>
    <row r="775" spans="1:1">
      <c r="A775" s="34" t="s">
        <v>31031</v>
      </c>
    </row>
    <row r="776" spans="1:1">
      <c r="A776" s="34" t="s">
        <v>28029</v>
      </c>
    </row>
    <row r="777" spans="1:1">
      <c r="A777" s="34" t="s">
        <v>30857</v>
      </c>
    </row>
    <row r="778" spans="1:1">
      <c r="A778" s="34" t="s">
        <v>28032</v>
      </c>
    </row>
    <row r="779" spans="1:1">
      <c r="A779" s="34" t="s">
        <v>28688</v>
      </c>
    </row>
    <row r="780" spans="1:1">
      <c r="A780" s="34" t="s">
        <v>28034</v>
      </c>
    </row>
    <row r="781" spans="1:1">
      <c r="A781" s="34" t="s">
        <v>30861</v>
      </c>
    </row>
    <row r="782" spans="1:1">
      <c r="A782" s="34" t="s">
        <v>28692</v>
      </c>
    </row>
    <row r="783" spans="1:1">
      <c r="A783" s="34" t="s">
        <v>31016</v>
      </c>
    </row>
    <row r="784" spans="1:1">
      <c r="A784" s="34" t="s">
        <v>28693</v>
      </c>
    </row>
    <row r="785" spans="1:1">
      <c r="A785" s="34" t="s">
        <v>30108</v>
      </c>
    </row>
    <row r="786" spans="1:1">
      <c r="A786" s="34" t="s">
        <v>31179</v>
      </c>
    </row>
    <row r="787" spans="1:1">
      <c r="A787" s="34" t="s">
        <v>31180</v>
      </c>
    </row>
    <row r="788" spans="1:1">
      <c r="A788" s="34" t="s">
        <v>28429</v>
      </c>
    </row>
    <row r="789" spans="1:1">
      <c r="A789" s="34" t="s">
        <v>29620</v>
      </c>
    </row>
    <row r="790" spans="1:1">
      <c r="A790" s="34" t="s">
        <v>29420</v>
      </c>
    </row>
    <row r="791" spans="1:1">
      <c r="A791" s="34" t="s">
        <v>28167</v>
      </c>
    </row>
    <row r="792" spans="1:1">
      <c r="A792" s="34" t="s">
        <v>28038</v>
      </c>
    </row>
    <row r="793" spans="1:1">
      <c r="A793" s="34" t="s">
        <v>30873</v>
      </c>
    </row>
    <row r="794" spans="1:1">
      <c r="A794" s="34" t="s">
        <v>28177</v>
      </c>
    </row>
    <row r="795" spans="1:1">
      <c r="A795" s="34" t="s">
        <v>30877</v>
      </c>
    </row>
    <row r="796" spans="1:1">
      <c r="A796" s="34" t="s">
        <v>30122</v>
      </c>
    </row>
    <row r="797" spans="1:1">
      <c r="A797" s="34" t="s">
        <v>28044</v>
      </c>
    </row>
    <row r="798" spans="1:1">
      <c r="A798" s="34" t="s">
        <v>28709</v>
      </c>
    </row>
    <row r="799" spans="1:1">
      <c r="A799" s="34" t="s">
        <v>30125</v>
      </c>
    </row>
    <row r="800" spans="1:1">
      <c r="A800" s="34" t="s">
        <v>30127</v>
      </c>
    </row>
    <row r="801" spans="1:1">
      <c r="A801" s="34" t="s">
        <v>28678</v>
      </c>
    </row>
    <row r="802" spans="1:1">
      <c r="A802" s="34" t="s">
        <v>28712</v>
      </c>
    </row>
    <row r="803" spans="1:1">
      <c r="A803" s="34" t="s">
        <v>28049</v>
      </c>
    </row>
    <row r="804" spans="1:1">
      <c r="A804" s="34" t="s">
        <v>30129</v>
      </c>
    </row>
    <row r="805" spans="1:1">
      <c r="A805" s="34" t="s">
        <v>28997</v>
      </c>
    </row>
    <row r="806" spans="1:1">
      <c r="A806" s="34" t="s">
        <v>27702</v>
      </c>
    </row>
    <row r="807" spans="1:1">
      <c r="A807" s="34" t="s">
        <v>28052</v>
      </c>
    </row>
    <row r="808" spans="1:1">
      <c r="A808" s="34" t="s">
        <v>28053</v>
      </c>
    </row>
    <row r="809" spans="1:1">
      <c r="A809" s="34" t="s">
        <v>28120</v>
      </c>
    </row>
    <row r="810" spans="1:1">
      <c r="A810" s="34" t="s">
        <v>29307</v>
      </c>
    </row>
    <row r="811" spans="1:1">
      <c r="A811" s="34" t="s">
        <v>28054</v>
      </c>
    </row>
    <row r="812" spans="1:1">
      <c r="A812" s="34" t="s">
        <v>28210</v>
      </c>
    </row>
    <row r="813" spans="1:1">
      <c r="A813" s="34" t="s">
        <v>30894</v>
      </c>
    </row>
    <row r="814" spans="1:1">
      <c r="A814" s="34" t="s">
        <v>28726</v>
      </c>
    </row>
    <row r="815" spans="1:1">
      <c r="A815" s="34" t="s">
        <v>30897</v>
      </c>
    </row>
    <row r="816" spans="1:1">
      <c r="A816" s="34" t="s">
        <v>30898</v>
      </c>
    </row>
    <row r="817" spans="1:1">
      <c r="A817" s="34" t="s">
        <v>27884</v>
      </c>
    </row>
    <row r="818" spans="1:1">
      <c r="A818" s="34" t="s">
        <v>28731</v>
      </c>
    </row>
    <row r="819" spans="1:1">
      <c r="A819" s="34" t="s">
        <v>28063</v>
      </c>
    </row>
    <row r="820" spans="1:1">
      <c r="A820" s="34" t="s">
        <v>28064</v>
      </c>
    </row>
    <row r="821" spans="1:1">
      <c r="A821" s="34" t="s">
        <v>30904</v>
      </c>
    </row>
    <row r="822" spans="1:1">
      <c r="A822" s="34" t="s">
        <v>27775</v>
      </c>
    </row>
    <row r="823" spans="1:1">
      <c r="A823" s="34" t="s">
        <v>30456</v>
      </c>
    </row>
    <row r="824" spans="1:1">
      <c r="A824" s="34" t="s">
        <v>31181</v>
      </c>
    </row>
    <row r="825" spans="1:1">
      <c r="A825" s="34" t="s">
        <v>28069</v>
      </c>
    </row>
    <row r="826" spans="1:1">
      <c r="A826" s="34" t="s">
        <v>29401</v>
      </c>
    </row>
    <row r="827" spans="1:1">
      <c r="A827" s="34" t="s">
        <v>28073</v>
      </c>
    </row>
    <row r="828" spans="1:1">
      <c r="A828" s="34" t="s">
        <v>28074</v>
      </c>
    </row>
    <row r="829" spans="1:1">
      <c r="A829" s="34" t="s">
        <v>28744</v>
      </c>
    </row>
    <row r="830" spans="1:1">
      <c r="A830" s="34" t="s">
        <v>28075</v>
      </c>
    </row>
    <row r="831" spans="1:1">
      <c r="A831" s="34" t="s">
        <v>28076</v>
      </c>
    </row>
    <row r="832" spans="1:1">
      <c r="A832" s="34" t="s">
        <v>27737</v>
      </c>
    </row>
    <row r="833" spans="1:1">
      <c r="A833" s="34" t="s">
        <v>28078</v>
      </c>
    </row>
    <row r="834" spans="1:1">
      <c r="A834" s="34" t="s">
        <v>28079</v>
      </c>
    </row>
    <row r="835" spans="1:1">
      <c r="A835" s="34" t="s">
        <v>30589</v>
      </c>
    </row>
    <row r="836" spans="1:1">
      <c r="A836" s="34" t="s">
        <v>30920</v>
      </c>
    </row>
    <row r="837" spans="1:1">
      <c r="A837" s="34" t="s">
        <v>28080</v>
      </c>
    </row>
    <row r="838" spans="1:1">
      <c r="A838" s="34" t="s">
        <v>27857</v>
      </c>
    </row>
    <row r="839" spans="1:1">
      <c r="A839" s="34" t="s">
        <v>28083</v>
      </c>
    </row>
    <row r="840" spans="1:1">
      <c r="A840" s="34" t="s">
        <v>30927</v>
      </c>
    </row>
    <row r="841" spans="1:1">
      <c r="A841" s="34" t="s">
        <v>28085</v>
      </c>
    </row>
    <row r="842" spans="1:1">
      <c r="A842" s="34" t="s">
        <v>31182</v>
      </c>
    </row>
    <row r="843" spans="1:1">
      <c r="A843" s="34" t="s">
        <v>31183</v>
      </c>
    </row>
    <row r="844" spans="1:1">
      <c r="A844" s="34" t="s">
        <v>28091</v>
      </c>
    </row>
    <row r="845" spans="1:1">
      <c r="A845" s="34" t="s">
        <v>28093</v>
      </c>
    </row>
    <row r="846" spans="1:1">
      <c r="A846" s="34" t="s">
        <v>28094</v>
      </c>
    </row>
    <row r="847" spans="1:1">
      <c r="A847" s="34" t="s">
        <v>28095</v>
      </c>
    </row>
    <row r="848" spans="1:1">
      <c r="A848" s="34" t="s">
        <v>31184</v>
      </c>
    </row>
    <row r="849" spans="1:1">
      <c r="A849" s="34" t="s">
        <v>28096</v>
      </c>
    </row>
    <row r="850" spans="1:1">
      <c r="A850" s="34" t="s">
        <v>30945</v>
      </c>
    </row>
    <row r="851" spans="1:1">
      <c r="A851" s="34" t="s">
        <v>30183</v>
      </c>
    </row>
    <row r="852" spans="1:1">
      <c r="A852" s="34" t="s">
        <v>28099</v>
      </c>
    </row>
    <row r="853" spans="1:1">
      <c r="A853" s="34" t="s">
        <v>28100</v>
      </c>
    </row>
    <row r="854" spans="1:1">
      <c r="A854" s="34" t="s">
        <v>29838</v>
      </c>
    </row>
    <row r="855" spans="1:1">
      <c r="A855" s="34" t="s">
        <v>30950</v>
      </c>
    </row>
    <row r="856" spans="1:1">
      <c r="A856" s="34" t="s">
        <v>30465</v>
      </c>
    </row>
    <row r="857" spans="1:1">
      <c r="A857" s="34" t="s">
        <v>28103</v>
      </c>
    </row>
    <row r="858" spans="1:1">
      <c r="A858" s="34" t="s">
        <v>31185</v>
      </c>
    </row>
    <row r="859" spans="1:1">
      <c r="A859" s="34" t="s">
        <v>28104</v>
      </c>
    </row>
    <row r="860" spans="1:1">
      <c r="A860" s="34" t="s">
        <v>29488</v>
      </c>
    </row>
    <row r="861" spans="1:1">
      <c r="A861" s="34" t="s">
        <v>28107</v>
      </c>
    </row>
    <row r="862" spans="1:1">
      <c r="A862" s="34" t="s">
        <v>28108</v>
      </c>
    </row>
    <row r="863" spans="1:1">
      <c r="A863" s="34" t="s">
        <v>27844</v>
      </c>
    </row>
    <row r="864" spans="1:1">
      <c r="A864" s="34" t="s">
        <v>29492</v>
      </c>
    </row>
    <row r="865" spans="1:1">
      <c r="A865" s="34" t="s">
        <v>29573</v>
      </c>
    </row>
    <row r="866" spans="1:1">
      <c r="A866" s="34" t="s">
        <v>27802</v>
      </c>
    </row>
    <row r="867" spans="1:1">
      <c r="A867" s="34" t="s">
        <v>29493</v>
      </c>
    </row>
    <row r="868" spans="1:1">
      <c r="A868" s="34" t="s">
        <v>31186</v>
      </c>
    </row>
    <row r="869" spans="1:1">
      <c r="A869" s="34" t="s">
        <v>28780</v>
      </c>
    </row>
    <row r="870" spans="1:1">
      <c r="A870" s="34" t="s">
        <v>28784</v>
      </c>
    </row>
    <row r="871" spans="1:1">
      <c r="A871" s="34" t="s">
        <v>29497</v>
      </c>
    </row>
    <row r="872" spans="1:1">
      <c r="A872" s="34" t="s">
        <v>28113</v>
      </c>
    </row>
    <row r="873" spans="1:1">
      <c r="A873" s="34" t="s">
        <v>31187</v>
      </c>
    </row>
    <row r="874" spans="1:1">
      <c r="A874" s="34" t="s">
        <v>28786</v>
      </c>
    </row>
    <row r="875" spans="1:1">
      <c r="A875" s="34" t="s">
        <v>28043</v>
      </c>
    </row>
    <row r="876" spans="1:1">
      <c r="A876" s="34" t="s">
        <v>28116</v>
      </c>
    </row>
    <row r="877" spans="1:1">
      <c r="A877" s="34" t="s">
        <v>30105</v>
      </c>
    </row>
    <row r="878" spans="1:1">
      <c r="A878" s="34" t="s">
        <v>28791</v>
      </c>
    </row>
    <row r="879" spans="1:1">
      <c r="A879" s="34" t="s">
        <v>28792</v>
      </c>
    </row>
    <row r="880" spans="1:1">
      <c r="A880" s="34" t="s">
        <v>28719</v>
      </c>
    </row>
    <row r="881" spans="1:1">
      <c r="A881" s="34" t="s">
        <v>28122</v>
      </c>
    </row>
    <row r="882" spans="1:1">
      <c r="A882" s="34" t="s">
        <v>30215</v>
      </c>
    </row>
    <row r="883" spans="1:1">
      <c r="A883" s="34" t="s">
        <v>29506</v>
      </c>
    </row>
    <row r="884" spans="1:1">
      <c r="A884" s="34" t="s">
        <v>28798</v>
      </c>
    </row>
    <row r="885" spans="1:1">
      <c r="A885" s="34" t="s">
        <v>30219</v>
      </c>
    </row>
    <row r="886" spans="1:1">
      <c r="A886" s="34" t="s">
        <v>28801</v>
      </c>
    </row>
    <row r="887" spans="1:1">
      <c r="A887" s="34" t="s">
        <v>30862</v>
      </c>
    </row>
    <row r="888" spans="1:1">
      <c r="A888" s="34" t="s">
        <v>30222</v>
      </c>
    </row>
    <row r="889" spans="1:1">
      <c r="A889" s="34" t="s">
        <v>30996</v>
      </c>
    </row>
    <row r="890" spans="1:1">
      <c r="A890" s="34" t="s">
        <v>28126</v>
      </c>
    </row>
    <row r="891" spans="1:1">
      <c r="A891" s="34" t="s">
        <v>28127</v>
      </c>
    </row>
    <row r="892" spans="1:1">
      <c r="A892" s="34" t="s">
        <v>28812</v>
      </c>
    </row>
    <row r="893" spans="1:1">
      <c r="A893" s="34" t="s">
        <v>28128</v>
      </c>
    </row>
    <row r="894" spans="1:1">
      <c r="A894" s="34" t="s">
        <v>31002</v>
      </c>
    </row>
    <row r="895" spans="1:1">
      <c r="A895" s="34" t="s">
        <v>28129</v>
      </c>
    </row>
    <row r="896" spans="1:1">
      <c r="A896" s="34" t="s">
        <v>30225</v>
      </c>
    </row>
    <row r="897" spans="1:1">
      <c r="A897" s="34" t="s">
        <v>28818</v>
      </c>
    </row>
    <row r="898" spans="1:1">
      <c r="A898" s="34" t="s">
        <v>28842</v>
      </c>
    </row>
    <row r="899" spans="1:1">
      <c r="A899" s="34" t="s">
        <v>31008</v>
      </c>
    </row>
    <row r="900" spans="1:1">
      <c r="A900" s="34" t="s">
        <v>28130</v>
      </c>
    </row>
    <row r="901" spans="1:1">
      <c r="A901" s="34" t="s">
        <v>31009</v>
      </c>
    </row>
    <row r="902" spans="1:1">
      <c r="A902" s="34" t="s">
        <v>31188</v>
      </c>
    </row>
    <row r="903" spans="1:1">
      <c r="A903" s="34" t="s">
        <v>30736</v>
      </c>
    </row>
    <row r="904" spans="1:1">
      <c r="A904" s="34" t="s">
        <v>31189</v>
      </c>
    </row>
    <row r="905" spans="1:1">
      <c r="A905" s="34" t="s">
        <v>28828</v>
      </c>
    </row>
    <row r="906" spans="1:1">
      <c r="A906" s="34" t="s">
        <v>28133</v>
      </c>
    </row>
    <row r="907" spans="1:1">
      <c r="A907" s="34" t="s">
        <v>28035</v>
      </c>
    </row>
    <row r="908" spans="1:1">
      <c r="A908" s="34" t="s">
        <v>28134</v>
      </c>
    </row>
    <row r="909" spans="1:1">
      <c r="A909" s="34" t="s">
        <v>27949</v>
      </c>
    </row>
    <row r="910" spans="1:1">
      <c r="A910" s="34" t="s">
        <v>28138</v>
      </c>
    </row>
    <row r="911" spans="1:1">
      <c r="A911" s="34" t="s">
        <v>31190</v>
      </c>
    </row>
    <row r="912" spans="1:1">
      <c r="A912" s="34" t="s">
        <v>28140</v>
      </c>
    </row>
    <row r="913" spans="1:1">
      <c r="A913" s="34" t="s">
        <v>31022</v>
      </c>
    </row>
    <row r="914" spans="1:1">
      <c r="A914" s="34" t="s">
        <v>28144</v>
      </c>
    </row>
    <row r="915" spans="1:1">
      <c r="A915" s="34" t="s">
        <v>28236</v>
      </c>
    </row>
    <row r="916" spans="1:1">
      <c r="A916" s="34" t="s">
        <v>31027</v>
      </c>
    </row>
    <row r="917" spans="1:1">
      <c r="A917" s="34" t="s">
        <v>31191</v>
      </c>
    </row>
    <row r="918" spans="1:1">
      <c r="A918" s="34" t="s">
        <v>29541</v>
      </c>
    </row>
    <row r="919" spans="1:1">
      <c r="A919" s="34" t="s">
        <v>27703</v>
      </c>
    </row>
    <row r="920" spans="1:1">
      <c r="A920" s="34" t="s">
        <v>31192</v>
      </c>
    </row>
    <row r="921" spans="1:1">
      <c r="A921" s="34" t="s">
        <v>31193</v>
      </c>
    </row>
    <row r="922" spans="1:1">
      <c r="A922" s="34" t="s">
        <v>30249</v>
      </c>
    </row>
    <row r="923" spans="1:1">
      <c r="A923" s="34" t="s">
        <v>28147</v>
      </c>
    </row>
    <row r="924" spans="1:1">
      <c r="A924" s="34" t="s">
        <v>30250</v>
      </c>
    </row>
    <row r="925" spans="1:1">
      <c r="A925" s="34" t="s">
        <v>28850</v>
      </c>
    </row>
    <row r="926" spans="1:1">
      <c r="A926" s="34" t="s">
        <v>31194</v>
      </c>
    </row>
    <row r="927" spans="1:1">
      <c r="A927" s="34" t="s">
        <v>27762</v>
      </c>
    </row>
    <row r="928" spans="1:1">
      <c r="A928" s="34" t="s">
        <v>28150</v>
      </c>
    </row>
    <row r="929" spans="1:1">
      <c r="A929" s="34" t="s">
        <v>31195</v>
      </c>
    </row>
    <row r="930" spans="1:1">
      <c r="A930" s="34" t="s">
        <v>28151</v>
      </c>
    </row>
    <row r="931" spans="1:1">
      <c r="A931" s="34" t="s">
        <v>28154</v>
      </c>
    </row>
    <row r="932" spans="1:1">
      <c r="A932" s="34" t="s">
        <v>28155</v>
      </c>
    </row>
    <row r="933" spans="1:1">
      <c r="A933" s="34" t="s">
        <v>28990</v>
      </c>
    </row>
    <row r="934" spans="1:1">
      <c r="A934" s="34" t="s">
        <v>29565</v>
      </c>
    </row>
    <row r="935" spans="1:1">
      <c r="A935" s="34" t="s">
        <v>28159</v>
      </c>
    </row>
    <row r="936" spans="1:1">
      <c r="A936" s="34" t="s">
        <v>27843</v>
      </c>
    </row>
    <row r="937" spans="1:1">
      <c r="A937" s="34" t="s">
        <v>29569</v>
      </c>
    </row>
    <row r="938" spans="1:1">
      <c r="A938" s="34" t="s">
        <v>27916</v>
      </c>
    </row>
    <row r="939" spans="1:1">
      <c r="A939" s="34" t="s">
        <v>30266</v>
      </c>
    </row>
    <row r="940" spans="1:1">
      <c r="A940" s="34" t="s">
        <v>29575</v>
      </c>
    </row>
    <row r="941" spans="1:1">
      <c r="A941" s="34" t="s">
        <v>28161</v>
      </c>
    </row>
    <row r="942" spans="1:1">
      <c r="A942" s="34" t="s">
        <v>29576</v>
      </c>
    </row>
    <row r="943" spans="1:1">
      <c r="A943" s="34" t="s">
        <v>28164</v>
      </c>
    </row>
    <row r="944" spans="1:1">
      <c r="A944" s="34" t="s">
        <v>28165</v>
      </c>
    </row>
    <row r="945" spans="1:1">
      <c r="A945" s="34" t="s">
        <v>28166</v>
      </c>
    </row>
    <row r="946" spans="1:1">
      <c r="A946" s="34" t="s">
        <v>31062</v>
      </c>
    </row>
    <row r="947" spans="1:1">
      <c r="A947" s="34" t="s">
        <v>28008</v>
      </c>
    </row>
    <row r="948" spans="1:1">
      <c r="A948" s="34" t="s">
        <v>28168</v>
      </c>
    </row>
    <row r="949" spans="1:1">
      <c r="A949" s="34" t="s">
        <v>28877</v>
      </c>
    </row>
    <row r="950" spans="1:1">
      <c r="A950" s="34" t="s">
        <v>31069</v>
      </c>
    </row>
    <row r="951" spans="1:1">
      <c r="A951" s="34" t="s">
        <v>28172</v>
      </c>
    </row>
    <row r="952" spans="1:1">
      <c r="A952" s="34" t="s">
        <v>28173</v>
      </c>
    </row>
    <row r="953" spans="1:1">
      <c r="A953" s="34" t="s">
        <v>28174</v>
      </c>
    </row>
    <row r="954" spans="1:1">
      <c r="A954" s="34" t="s">
        <v>28176</v>
      </c>
    </row>
    <row r="955" spans="1:1">
      <c r="A955" s="34" t="s">
        <v>28178</v>
      </c>
    </row>
    <row r="956" spans="1:1">
      <c r="A956" s="34" t="s">
        <v>28179</v>
      </c>
    </row>
    <row r="957" spans="1:1">
      <c r="A957" s="34" t="s">
        <v>28180</v>
      </c>
    </row>
    <row r="958" spans="1:1">
      <c r="A958" s="34" t="s">
        <v>30676</v>
      </c>
    </row>
    <row r="959" spans="1:1">
      <c r="A959" s="34" t="s">
        <v>30356</v>
      </c>
    </row>
    <row r="960" spans="1:1">
      <c r="A960" s="34" t="s">
        <v>31081</v>
      </c>
    </row>
    <row r="961" spans="1:1">
      <c r="A961" s="34" t="s">
        <v>31083</v>
      </c>
    </row>
    <row r="962" spans="1:1">
      <c r="A962" s="34" t="s">
        <v>28957</v>
      </c>
    </row>
    <row r="963" spans="1:1">
      <c r="A963" s="34" t="s">
        <v>28187</v>
      </c>
    </row>
    <row r="964" spans="1:1">
      <c r="A964" s="34" t="s">
        <v>27864</v>
      </c>
    </row>
    <row r="965" spans="1:1">
      <c r="A965" s="34" t="s">
        <v>29118</v>
      </c>
    </row>
    <row r="966" spans="1:1">
      <c r="A966" s="34" t="s">
        <v>28904</v>
      </c>
    </row>
    <row r="967" spans="1:1">
      <c r="A967" s="34" t="s">
        <v>28191</v>
      </c>
    </row>
    <row r="968" spans="1:1">
      <c r="A968" s="34" t="s">
        <v>28192</v>
      </c>
    </row>
    <row r="969" spans="1:1">
      <c r="A969" s="34" t="b">
        <v>1</v>
      </c>
    </row>
    <row r="970" spans="1:1">
      <c r="A970" s="34" t="s">
        <v>31090</v>
      </c>
    </row>
    <row r="971" spans="1:1">
      <c r="A971" s="34" t="s">
        <v>28878</v>
      </c>
    </row>
    <row r="972" spans="1:1">
      <c r="A972" s="34" t="s">
        <v>29612</v>
      </c>
    </row>
    <row r="973" spans="1:1">
      <c r="A973" s="34" t="s">
        <v>28198</v>
      </c>
    </row>
    <row r="974" spans="1:1">
      <c r="A974" s="34" t="s">
        <v>28332</v>
      </c>
    </row>
    <row r="975" spans="1:1">
      <c r="A975" s="34" t="s">
        <v>28199</v>
      </c>
    </row>
    <row r="976" spans="1:1">
      <c r="A976" s="34" t="s">
        <v>31097</v>
      </c>
    </row>
    <row r="977" spans="1:1">
      <c r="A977" s="34" t="s">
        <v>31098</v>
      </c>
    </row>
    <row r="978" spans="1:1">
      <c r="A978" s="34" t="s">
        <v>28200</v>
      </c>
    </row>
    <row r="979" spans="1:1">
      <c r="A979" s="34" t="s">
        <v>29616</v>
      </c>
    </row>
    <row r="980" spans="1:1">
      <c r="A980" s="34" t="s">
        <v>28202</v>
      </c>
    </row>
    <row r="981" spans="1:1">
      <c r="A981" s="34" t="s">
        <v>30860</v>
      </c>
    </row>
    <row r="982" spans="1:1">
      <c r="A982" s="34" t="s">
        <v>31196</v>
      </c>
    </row>
    <row r="983" spans="1:1">
      <c r="A983" s="34" t="s">
        <v>30318</v>
      </c>
    </row>
    <row r="984" spans="1:1">
      <c r="A984" s="34" t="s">
        <v>31197</v>
      </c>
    </row>
    <row r="985" spans="1:1">
      <c r="A985" s="34" t="s">
        <v>31198</v>
      </c>
    </row>
    <row r="986" spans="1:1">
      <c r="A986" s="34" t="s">
        <v>28206</v>
      </c>
    </row>
    <row r="987" spans="1:1">
      <c r="A987" s="34" t="s">
        <v>28207</v>
      </c>
    </row>
    <row r="988" spans="1:1">
      <c r="A988" s="34" t="s">
        <v>29623</v>
      </c>
    </row>
    <row r="989" spans="1:1">
      <c r="A989" s="34" t="s">
        <v>31199</v>
      </c>
    </row>
    <row r="990" spans="1:1">
      <c r="A990" s="34" t="s">
        <v>29625</v>
      </c>
    </row>
    <row r="991" spans="1:1">
      <c r="A991" s="34" t="s">
        <v>28050</v>
      </c>
    </row>
    <row r="992" spans="1:1">
      <c r="A992" s="34" t="s">
        <v>31200</v>
      </c>
    </row>
    <row r="993" spans="1:1">
      <c r="A993" s="34" t="s">
        <v>28214</v>
      </c>
    </row>
    <row r="994" spans="1:1">
      <c r="A994" s="34" t="s">
        <v>28211</v>
      </c>
    </row>
    <row r="995" spans="1:1">
      <c r="A995" s="34" t="s">
        <v>28212</v>
      </c>
    </row>
    <row r="996" spans="1:1">
      <c r="A996" s="34" t="s">
        <v>27963</v>
      </c>
    </row>
    <row r="997" spans="1:1">
      <c r="A997" s="34" t="s">
        <v>31109</v>
      </c>
    </row>
    <row r="998" spans="1:1">
      <c r="A998" s="34" t="s">
        <v>28216</v>
      </c>
    </row>
    <row r="999" spans="1:1">
      <c r="A999" s="34" t="s">
        <v>28936</v>
      </c>
    </row>
    <row r="1000" spans="1:1">
      <c r="A1000" s="34" t="s">
        <v>28503</v>
      </c>
    </row>
    <row r="1001" spans="1:1">
      <c r="A1001" s="34" t="s">
        <v>28220</v>
      </c>
    </row>
    <row r="1002" spans="1:1">
      <c r="A1002" s="34" t="s">
        <v>28222</v>
      </c>
    </row>
    <row r="1003" spans="1:1">
      <c r="A1003" s="34" t="s">
        <v>28939</v>
      </c>
    </row>
    <row r="1004" spans="1:1">
      <c r="A1004" s="34" t="s">
        <v>28223</v>
      </c>
    </row>
    <row r="1005" spans="1:1">
      <c r="A1005" s="34" t="s">
        <v>30991</v>
      </c>
    </row>
    <row r="1006" spans="1:1">
      <c r="A1006" s="34" t="s">
        <v>28867</v>
      </c>
    </row>
    <row r="1007" spans="1:1">
      <c r="A1007" s="34" t="s">
        <v>31121</v>
      </c>
    </row>
    <row r="1008" spans="1:1">
      <c r="A1008" s="34" t="s">
        <v>31201</v>
      </c>
    </row>
    <row r="1009" spans="1:1">
      <c r="A1009" s="34" t="s">
        <v>31202</v>
      </c>
    </row>
    <row r="1010" spans="1:1">
      <c r="A1010" s="34" t="s">
        <v>30347</v>
      </c>
    </row>
    <row r="1011" spans="1:1">
      <c r="A1011" s="34" t="s">
        <v>31147</v>
      </c>
    </row>
    <row r="1012" spans="1:1">
      <c r="A1012" s="34" t="s">
        <v>29648</v>
      </c>
    </row>
    <row r="1013" spans="1:1">
      <c r="A1013" s="34" t="s">
        <v>28077</v>
      </c>
    </row>
    <row r="1014" spans="1:1">
      <c r="A1014" s="34" t="s">
        <v>28231</v>
      </c>
    </row>
    <row r="1015" spans="1:1">
      <c r="A1015" s="34" t="s">
        <v>31132</v>
      </c>
    </row>
    <row r="1016" spans="1:1">
      <c r="A1016" s="34" t="s">
        <v>31133</v>
      </c>
    </row>
    <row r="1017" spans="1:1">
      <c r="A1017" s="34" t="s">
        <v>28959</v>
      </c>
    </row>
    <row r="1018" spans="1:1">
      <c r="A1018" s="34" t="s">
        <v>30359</v>
      </c>
    </row>
    <row r="1019" spans="1:1">
      <c r="A1019" s="34" t="s">
        <v>29651</v>
      </c>
    </row>
    <row r="1020" spans="1:1">
      <c r="A1020" s="34" t="s">
        <v>28235</v>
      </c>
    </row>
    <row r="1021" spans="1:1">
      <c r="A1021" s="34" t="s">
        <v>30627</v>
      </c>
    </row>
    <row r="1022" spans="1:1">
      <c r="A1022" s="34" t="s">
        <v>29654</v>
      </c>
    </row>
    <row r="1023" spans="1:1">
      <c r="A1023" s="34" t="s">
        <v>28239</v>
      </c>
    </row>
    <row r="1024" spans="1:1">
      <c r="A1024" s="34" t="s">
        <v>28240</v>
      </c>
    </row>
    <row r="1025" spans="1:1">
      <c r="A1025" s="34" t="s">
        <v>28966</v>
      </c>
    </row>
    <row r="1026" spans="1:1">
      <c r="A1026" s="34" t="s">
        <v>31143</v>
      </c>
    </row>
    <row r="1027" spans="1:1">
      <c r="A1027" s="34" t="s">
        <v>31203</v>
      </c>
    </row>
  </sheetData>
  <sortState ref="A1:C1032">
    <sortCondition ref="B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5396"/>
  <sheetViews>
    <sheetView workbookViewId="0">
      <selection activeCell="C1940" sqref="C1940"/>
    </sheetView>
  </sheetViews>
  <sheetFormatPr defaultRowHeight="14.25"/>
  <cols>
    <col min="1" max="1" width="8.75" style="34"/>
    <col min="2" max="2" width="16.75" customWidth="1"/>
  </cols>
  <sheetData>
    <row r="1" spans="1:3">
      <c r="A1" s="34" t="s">
        <v>1072</v>
      </c>
      <c r="B1" t="s">
        <v>15289</v>
      </c>
      <c r="C1" t="s">
        <v>15290</v>
      </c>
    </row>
    <row r="2" spans="1:3">
      <c r="A2" s="34" t="s">
        <v>25577</v>
      </c>
      <c r="B2" t="s">
        <v>15299</v>
      </c>
      <c r="C2" t="s">
        <v>15300</v>
      </c>
    </row>
    <row r="3" spans="1:3">
      <c r="A3" s="34" t="s">
        <v>25583</v>
      </c>
      <c r="B3" t="s">
        <v>15313</v>
      </c>
      <c r="C3" t="s">
        <v>21551</v>
      </c>
    </row>
    <row r="4" spans="1:3">
      <c r="A4" s="34" t="s">
        <v>16397</v>
      </c>
      <c r="B4" t="s">
        <v>16397</v>
      </c>
      <c r="C4" t="s">
        <v>16398</v>
      </c>
    </row>
    <row r="5" spans="1:3">
      <c r="A5" s="34" t="s">
        <v>15317</v>
      </c>
      <c r="B5" t="s">
        <v>15317</v>
      </c>
      <c r="C5" t="s">
        <v>15318</v>
      </c>
    </row>
    <row r="6" spans="1:3">
      <c r="A6" s="34" t="s">
        <v>15325</v>
      </c>
      <c r="B6" t="s">
        <v>15325</v>
      </c>
      <c r="C6" t="s">
        <v>15326</v>
      </c>
    </row>
    <row r="7" spans="1:3">
      <c r="A7" s="34" t="s">
        <v>25585</v>
      </c>
      <c r="B7" t="s">
        <v>15329</v>
      </c>
      <c r="C7" t="s">
        <v>15330</v>
      </c>
    </row>
    <row r="8" spans="1:3">
      <c r="A8" s="34" t="s">
        <v>15331</v>
      </c>
      <c r="B8" t="s">
        <v>15331</v>
      </c>
      <c r="C8" t="s">
        <v>15332</v>
      </c>
    </row>
    <row r="9" spans="1:3">
      <c r="A9" s="34" t="s">
        <v>25587</v>
      </c>
      <c r="B9" t="s">
        <v>15339</v>
      </c>
      <c r="C9" t="s">
        <v>15340</v>
      </c>
    </row>
    <row r="10" spans="1:3">
      <c r="A10" s="34" t="s">
        <v>15337</v>
      </c>
      <c r="B10" t="s">
        <v>15337</v>
      </c>
      <c r="C10" t="s">
        <v>15338</v>
      </c>
    </row>
    <row r="11" spans="1:3">
      <c r="A11" s="34" t="s">
        <v>25588</v>
      </c>
      <c r="B11" t="s">
        <v>15343</v>
      </c>
      <c r="C11" t="s">
        <v>15344</v>
      </c>
    </row>
    <row r="12" spans="1:3">
      <c r="A12" s="34" t="s">
        <v>12511</v>
      </c>
      <c r="B12" t="s">
        <v>12511</v>
      </c>
      <c r="C12" t="s">
        <v>15345</v>
      </c>
    </row>
    <row r="13" spans="1:3">
      <c r="A13" s="34" t="s">
        <v>15348</v>
      </c>
      <c r="B13" t="s">
        <v>15348</v>
      </c>
      <c r="C13" t="s">
        <v>15349</v>
      </c>
    </row>
    <row r="14" spans="1:3">
      <c r="A14" s="34" t="s">
        <v>25590</v>
      </c>
      <c r="B14" t="s">
        <v>15356</v>
      </c>
      <c r="C14" t="s">
        <v>15357</v>
      </c>
    </row>
    <row r="15" spans="1:3">
      <c r="A15" s="34" t="s">
        <v>25593</v>
      </c>
      <c r="B15" t="s">
        <v>15372</v>
      </c>
      <c r="C15" t="s">
        <v>15373</v>
      </c>
    </row>
    <row r="16" spans="1:3">
      <c r="A16" s="34" t="s">
        <v>15374</v>
      </c>
      <c r="B16" t="s">
        <v>15378</v>
      </c>
      <c r="C16" t="s">
        <v>15379</v>
      </c>
    </row>
    <row r="17" spans="1:3">
      <c r="A17" s="34" t="s">
        <v>25594</v>
      </c>
      <c r="B17" t="s">
        <v>15380</v>
      </c>
      <c r="C17" t="s">
        <v>15381</v>
      </c>
    </row>
    <row r="18" spans="1:3">
      <c r="A18" s="34" t="s">
        <v>25595</v>
      </c>
      <c r="B18" t="s">
        <v>15386</v>
      </c>
      <c r="C18" t="s">
        <v>15387</v>
      </c>
    </row>
    <row r="19" spans="1:3">
      <c r="A19" s="34" t="s">
        <v>15386</v>
      </c>
      <c r="B19" t="s">
        <v>15384</v>
      </c>
      <c r="C19" t="s">
        <v>15385</v>
      </c>
    </row>
    <row r="20" spans="1:3">
      <c r="A20" s="34" t="s">
        <v>25597</v>
      </c>
      <c r="B20" t="s">
        <v>15400</v>
      </c>
      <c r="C20" t="s">
        <v>15401</v>
      </c>
    </row>
    <row r="21" spans="1:3">
      <c r="A21" s="34" t="s">
        <v>15402</v>
      </c>
      <c r="B21" t="s">
        <v>15406</v>
      </c>
      <c r="C21" t="s">
        <v>15407</v>
      </c>
    </row>
    <row r="22" spans="1:3">
      <c r="A22" s="34" t="s">
        <v>15410</v>
      </c>
      <c r="B22" t="s">
        <v>15420</v>
      </c>
      <c r="C22" t="s">
        <v>15421</v>
      </c>
    </row>
    <row r="23" spans="1:3">
      <c r="A23" s="34" t="s">
        <v>25598</v>
      </c>
      <c r="B23" t="s">
        <v>15426</v>
      </c>
      <c r="C23" t="s">
        <v>15427</v>
      </c>
    </row>
    <row r="24" spans="1:3">
      <c r="A24" s="34" t="s">
        <v>25600</v>
      </c>
      <c r="B24" t="s">
        <v>15430</v>
      </c>
      <c r="C24" t="s">
        <v>15431</v>
      </c>
    </row>
    <row r="25" spans="1:3">
      <c r="A25" s="34" t="s">
        <v>25599</v>
      </c>
      <c r="B25" t="s">
        <v>15428</v>
      </c>
      <c r="C25" t="s">
        <v>15429</v>
      </c>
    </row>
    <row r="26" spans="1:3">
      <c r="A26" s="34" t="s">
        <v>25601</v>
      </c>
      <c r="B26" t="s">
        <v>15434</v>
      </c>
      <c r="C26" t="s">
        <v>15435</v>
      </c>
    </row>
    <row r="27" spans="1:3">
      <c r="A27" s="34" t="s">
        <v>25602</v>
      </c>
      <c r="B27" t="s">
        <v>15436</v>
      </c>
      <c r="C27" t="s">
        <v>17776</v>
      </c>
    </row>
    <row r="28" spans="1:3">
      <c r="A28" s="34" t="s">
        <v>25603</v>
      </c>
      <c r="B28" t="s">
        <v>15440</v>
      </c>
      <c r="C28" t="s">
        <v>15441</v>
      </c>
    </row>
    <row r="29" spans="1:3">
      <c r="A29" s="34" t="s">
        <v>15442</v>
      </c>
      <c r="B29" t="s">
        <v>15446</v>
      </c>
      <c r="C29" t="s">
        <v>15447</v>
      </c>
    </row>
    <row r="30" spans="1:3">
      <c r="A30" s="34" t="s">
        <v>25605</v>
      </c>
      <c r="B30" t="s">
        <v>15454</v>
      </c>
      <c r="C30" t="s">
        <v>15455</v>
      </c>
    </row>
    <row r="31" spans="1:3">
      <c r="A31" s="34" t="s">
        <v>25607</v>
      </c>
      <c r="B31" t="s">
        <v>15466</v>
      </c>
      <c r="C31" t="s">
        <v>15467</v>
      </c>
    </row>
    <row r="32" spans="1:3">
      <c r="A32" s="34" t="s">
        <v>15458</v>
      </c>
      <c r="B32" t="s">
        <v>15460</v>
      </c>
      <c r="C32" t="s">
        <v>15461</v>
      </c>
    </row>
    <row r="33" spans="1:3">
      <c r="A33" s="34" t="s">
        <v>15472</v>
      </c>
      <c r="B33" t="s">
        <v>15478</v>
      </c>
      <c r="C33" t="s">
        <v>15479</v>
      </c>
    </row>
    <row r="34" spans="1:3">
      <c r="A34" s="34" t="s">
        <v>25609</v>
      </c>
      <c r="B34" t="s">
        <v>15486</v>
      </c>
      <c r="C34" t="s">
        <v>15487</v>
      </c>
    </row>
    <row r="35" spans="1:3">
      <c r="A35" s="34" t="s">
        <v>15490</v>
      </c>
      <c r="B35" t="s">
        <v>15490</v>
      </c>
      <c r="C35" t="s">
        <v>17910</v>
      </c>
    </row>
    <row r="36" spans="1:3">
      <c r="A36" s="34" t="s">
        <v>25610</v>
      </c>
      <c r="B36" t="s">
        <v>15492</v>
      </c>
      <c r="C36" t="s">
        <v>15493</v>
      </c>
    </row>
    <row r="37" spans="1:3">
      <c r="A37" s="34" t="s">
        <v>25613</v>
      </c>
      <c r="B37" t="s">
        <v>15498</v>
      </c>
      <c r="C37" t="s">
        <v>15499</v>
      </c>
    </row>
    <row r="38" spans="1:3">
      <c r="A38" s="34" t="s">
        <v>15506</v>
      </c>
      <c r="B38" t="s">
        <v>15508</v>
      </c>
      <c r="C38" t="s">
        <v>15509</v>
      </c>
    </row>
    <row r="39" spans="1:3">
      <c r="A39" s="34" t="s">
        <v>25614</v>
      </c>
      <c r="B39" t="s">
        <v>15510</v>
      </c>
      <c r="C39" t="s">
        <v>15511</v>
      </c>
    </row>
    <row r="40" spans="1:3">
      <c r="A40" s="34" t="s">
        <v>25615</v>
      </c>
      <c r="B40" t="s">
        <v>15516</v>
      </c>
      <c r="C40" t="s">
        <v>15517</v>
      </c>
    </row>
    <row r="41" spans="1:3">
      <c r="A41" s="34" t="s">
        <v>25616</v>
      </c>
      <c r="B41" t="s">
        <v>15520</v>
      </c>
      <c r="C41" t="s">
        <v>15521</v>
      </c>
    </row>
    <row r="42" spans="1:3">
      <c r="A42" s="34" t="s">
        <v>15522</v>
      </c>
      <c r="B42" t="s">
        <v>15524</v>
      </c>
      <c r="C42" t="s">
        <v>15525</v>
      </c>
    </row>
    <row r="43" spans="1:3">
      <c r="A43" s="34" t="s">
        <v>25617</v>
      </c>
      <c r="B43" t="s">
        <v>15526</v>
      </c>
      <c r="C43" t="s">
        <v>15527</v>
      </c>
    </row>
    <row r="44" spans="1:3">
      <c r="A44" s="34" t="s">
        <v>15528</v>
      </c>
      <c r="B44" t="s">
        <v>15530</v>
      </c>
      <c r="C44" t="s">
        <v>15531</v>
      </c>
    </row>
    <row r="45" spans="1:3">
      <c r="A45" s="34" t="s">
        <v>15532</v>
      </c>
      <c r="B45" t="s">
        <v>15534</v>
      </c>
      <c r="C45" t="s">
        <v>15535</v>
      </c>
    </row>
    <row r="46" spans="1:3">
      <c r="A46" s="34" t="s">
        <v>25619</v>
      </c>
      <c r="B46" t="s">
        <v>15542</v>
      </c>
      <c r="C46" t="s">
        <v>15543</v>
      </c>
    </row>
    <row r="47" spans="1:3">
      <c r="A47" s="34" t="s">
        <v>25620</v>
      </c>
      <c r="B47" t="s">
        <v>15546</v>
      </c>
      <c r="C47" t="s">
        <v>25276</v>
      </c>
    </row>
    <row r="48" spans="1:3">
      <c r="A48" s="34" t="s">
        <v>25621</v>
      </c>
      <c r="B48" t="s">
        <v>15552</v>
      </c>
      <c r="C48" t="s">
        <v>25295</v>
      </c>
    </row>
    <row r="49" spans="1:3">
      <c r="A49" s="34" t="s">
        <v>26230</v>
      </c>
      <c r="B49" t="s">
        <v>18559</v>
      </c>
      <c r="C49" t="s">
        <v>18560</v>
      </c>
    </row>
    <row r="50" spans="1:3">
      <c r="A50" s="34" t="s">
        <v>25623</v>
      </c>
      <c r="B50" t="s">
        <v>15560</v>
      </c>
      <c r="C50" t="s">
        <v>15561</v>
      </c>
    </row>
    <row r="51" spans="1:3">
      <c r="A51" s="34" t="s">
        <v>15564</v>
      </c>
      <c r="B51" t="s">
        <v>15570</v>
      </c>
      <c r="C51" t="s">
        <v>15571</v>
      </c>
    </row>
    <row r="52" spans="1:3">
      <c r="A52" s="34" t="s">
        <v>15578</v>
      </c>
      <c r="B52" t="s">
        <v>15578</v>
      </c>
      <c r="C52" t="s">
        <v>15579</v>
      </c>
    </row>
    <row r="53" spans="1:3">
      <c r="A53" s="34" t="s">
        <v>15586</v>
      </c>
      <c r="B53" t="s">
        <v>15588</v>
      </c>
      <c r="C53" t="s">
        <v>15589</v>
      </c>
    </row>
    <row r="54" spans="1:3">
      <c r="A54" s="34" t="s">
        <v>25628</v>
      </c>
      <c r="B54" t="s">
        <v>15598</v>
      </c>
      <c r="C54" t="s">
        <v>15599</v>
      </c>
    </row>
    <row r="55" spans="1:3">
      <c r="A55" s="34" t="s">
        <v>25629</v>
      </c>
      <c r="B55" t="s">
        <v>15602</v>
      </c>
      <c r="C55" t="s">
        <v>15603</v>
      </c>
    </row>
    <row r="56" spans="1:3">
      <c r="A56" s="34" t="s">
        <v>26056</v>
      </c>
      <c r="B56" t="s">
        <v>17742</v>
      </c>
      <c r="C56" t="s">
        <v>17743</v>
      </c>
    </row>
    <row r="57" spans="1:3">
      <c r="A57" s="34" t="s">
        <v>15619</v>
      </c>
      <c r="B57" t="s">
        <v>15619</v>
      </c>
      <c r="C57" t="s">
        <v>15620</v>
      </c>
    </row>
    <row r="58" spans="1:3">
      <c r="A58" s="34" t="s">
        <v>15621</v>
      </c>
      <c r="B58" t="s">
        <v>15621</v>
      </c>
      <c r="C58" t="s">
        <v>15622</v>
      </c>
    </row>
    <row r="59" spans="1:3">
      <c r="A59" s="34" t="s">
        <v>15631</v>
      </c>
      <c r="B59" t="s">
        <v>15631</v>
      </c>
      <c r="C59" t="s">
        <v>15632</v>
      </c>
    </row>
    <row r="60" spans="1:3">
      <c r="A60" s="34" t="s">
        <v>15633</v>
      </c>
      <c r="B60" t="s">
        <v>15633</v>
      </c>
      <c r="C60" t="s">
        <v>15634</v>
      </c>
    </row>
    <row r="61" spans="1:3">
      <c r="A61" s="34" t="s">
        <v>25637</v>
      </c>
      <c r="B61" t="s">
        <v>15635</v>
      </c>
      <c r="C61" t="s">
        <v>15636</v>
      </c>
    </row>
    <row r="62" spans="1:3">
      <c r="A62" s="34" t="s">
        <v>25638</v>
      </c>
      <c r="B62" t="s">
        <v>15641</v>
      </c>
      <c r="C62" t="s">
        <v>15642</v>
      </c>
    </row>
    <row r="63" spans="1:3">
      <c r="A63" s="34" t="s">
        <v>25646</v>
      </c>
      <c r="B63" t="s">
        <v>15661</v>
      </c>
      <c r="C63" t="s">
        <v>15662</v>
      </c>
    </row>
    <row r="64" spans="1:3">
      <c r="A64" s="34" t="s">
        <v>25648</v>
      </c>
      <c r="B64" t="s">
        <v>15667</v>
      </c>
      <c r="C64" t="s">
        <v>15668</v>
      </c>
    </row>
    <row r="65" spans="1:3">
      <c r="A65" s="34" t="s">
        <v>15671</v>
      </c>
      <c r="B65" t="s">
        <v>15673</v>
      </c>
      <c r="C65" t="s">
        <v>15674</v>
      </c>
    </row>
    <row r="66" spans="1:3">
      <c r="A66" s="34" t="s">
        <v>25649</v>
      </c>
      <c r="B66" t="s">
        <v>15681</v>
      </c>
      <c r="C66" t="s">
        <v>15682</v>
      </c>
    </row>
    <row r="67" spans="1:3">
      <c r="A67" s="34" t="s">
        <v>25650</v>
      </c>
      <c r="B67" t="s">
        <v>15683</v>
      </c>
      <c r="C67" t="s">
        <v>15684</v>
      </c>
    </row>
    <row r="68" spans="1:3">
      <c r="A68" s="34" t="s">
        <v>15689</v>
      </c>
      <c r="B68" t="s">
        <v>15689</v>
      </c>
      <c r="C68" t="s">
        <v>15690</v>
      </c>
    </row>
    <row r="69" spans="1:3">
      <c r="A69" s="34" t="s">
        <v>25653</v>
      </c>
      <c r="B69" t="s">
        <v>15697</v>
      </c>
      <c r="C69" t="s">
        <v>15698</v>
      </c>
    </row>
    <row r="70" spans="1:3">
      <c r="A70" s="34" t="s">
        <v>25655</v>
      </c>
      <c r="B70" t="s">
        <v>15701</v>
      </c>
      <c r="C70" t="s">
        <v>15702</v>
      </c>
    </row>
    <row r="71" spans="1:3">
      <c r="A71" s="34" t="s">
        <v>25656</v>
      </c>
      <c r="B71" t="s">
        <v>15703</v>
      </c>
      <c r="C71" t="s">
        <v>15704</v>
      </c>
    </row>
    <row r="72" spans="1:3">
      <c r="A72" s="34" t="s">
        <v>15727</v>
      </c>
      <c r="B72" t="s">
        <v>15727</v>
      </c>
      <c r="C72" t="s">
        <v>15728</v>
      </c>
    </row>
    <row r="73" spans="1:3">
      <c r="A73" s="34" t="s">
        <v>15729</v>
      </c>
      <c r="B73" t="s">
        <v>15729</v>
      </c>
      <c r="C73" t="s">
        <v>15730</v>
      </c>
    </row>
    <row r="74" spans="1:3">
      <c r="A74" s="34" t="s">
        <v>25661</v>
      </c>
      <c r="B74" t="s">
        <v>15731</v>
      </c>
      <c r="C74" t="s">
        <v>15732</v>
      </c>
    </row>
    <row r="75" spans="1:3">
      <c r="A75" s="34" t="s">
        <v>25664</v>
      </c>
      <c r="B75" t="s">
        <v>15737</v>
      </c>
      <c r="C75" t="s">
        <v>15738</v>
      </c>
    </row>
    <row r="76" spans="1:3">
      <c r="A76" s="34" t="s">
        <v>25665</v>
      </c>
      <c r="B76" t="s">
        <v>15743</v>
      </c>
      <c r="C76" t="s">
        <v>15744</v>
      </c>
    </row>
    <row r="77" spans="1:3">
      <c r="A77" s="34" t="s">
        <v>25667</v>
      </c>
      <c r="B77" t="s">
        <v>15747</v>
      </c>
      <c r="C77" t="s">
        <v>15748</v>
      </c>
    </row>
    <row r="78" spans="1:3">
      <c r="A78" s="34" t="s">
        <v>25666</v>
      </c>
      <c r="B78" t="s">
        <v>15745</v>
      </c>
      <c r="C78" t="s">
        <v>15746</v>
      </c>
    </row>
    <row r="79" spans="1:3">
      <c r="A79" s="34" t="s">
        <v>15755</v>
      </c>
      <c r="B79" t="s">
        <v>15755</v>
      </c>
      <c r="C79" t="s">
        <v>15756</v>
      </c>
    </row>
    <row r="80" spans="1:3">
      <c r="A80" s="34" t="s">
        <v>25671</v>
      </c>
      <c r="B80" t="s">
        <v>15759</v>
      </c>
      <c r="C80" t="s">
        <v>15760</v>
      </c>
    </row>
    <row r="81" spans="1:3">
      <c r="A81" s="34" t="s">
        <v>25672</v>
      </c>
      <c r="B81" t="s">
        <v>15763</v>
      </c>
      <c r="C81" t="s">
        <v>15764</v>
      </c>
    </row>
    <row r="82" spans="1:3">
      <c r="A82" s="34" t="s">
        <v>25673</v>
      </c>
      <c r="B82" t="s">
        <v>15772</v>
      </c>
      <c r="C82" t="s">
        <v>15773</v>
      </c>
    </row>
    <row r="83" spans="1:3">
      <c r="A83" s="34" t="s">
        <v>25675</v>
      </c>
      <c r="B83" t="s">
        <v>15778</v>
      </c>
      <c r="C83" t="s">
        <v>21778</v>
      </c>
    </row>
    <row r="84" spans="1:3">
      <c r="A84" s="34" t="s">
        <v>15788</v>
      </c>
      <c r="B84" t="s">
        <v>15790</v>
      </c>
      <c r="C84" t="s">
        <v>15791</v>
      </c>
    </row>
    <row r="85" spans="1:3">
      <c r="A85" s="34" t="s">
        <v>25676</v>
      </c>
      <c r="B85" t="s">
        <v>15792</v>
      </c>
      <c r="C85" t="s">
        <v>15793</v>
      </c>
    </row>
    <row r="86" spans="1:3">
      <c r="A86" s="34" t="s">
        <v>25679</v>
      </c>
      <c r="B86" t="s">
        <v>15800</v>
      </c>
      <c r="C86" t="s">
        <v>15801</v>
      </c>
    </row>
    <row r="87" spans="1:3">
      <c r="A87" s="34" t="s">
        <v>25681</v>
      </c>
      <c r="B87" t="s">
        <v>15806</v>
      </c>
      <c r="C87" t="s">
        <v>15807</v>
      </c>
    </row>
    <row r="88" spans="1:3">
      <c r="A88" s="34" t="s">
        <v>25682</v>
      </c>
      <c r="B88" t="s">
        <v>15814</v>
      </c>
      <c r="C88" t="s">
        <v>15815</v>
      </c>
    </row>
    <row r="89" spans="1:3">
      <c r="A89" s="34" t="s">
        <v>15818</v>
      </c>
      <c r="B89" t="s">
        <v>15818</v>
      </c>
      <c r="C89" t="s">
        <v>15819</v>
      </c>
    </row>
    <row r="90" spans="1:3">
      <c r="A90" s="34" t="s">
        <v>15826</v>
      </c>
      <c r="B90" t="s">
        <v>15828</v>
      </c>
      <c r="C90" t="s">
        <v>15829</v>
      </c>
    </row>
    <row r="91" spans="1:3">
      <c r="A91" s="34" t="s">
        <v>25686</v>
      </c>
      <c r="B91" t="s">
        <v>15838</v>
      </c>
      <c r="C91" t="s">
        <v>15839</v>
      </c>
    </row>
    <row r="92" spans="1:3">
      <c r="A92" s="34" t="s">
        <v>25687</v>
      </c>
      <c r="B92" t="s">
        <v>15836</v>
      </c>
      <c r="C92" t="s">
        <v>15837</v>
      </c>
    </row>
    <row r="93" spans="1:3">
      <c r="A93" s="34" t="s">
        <v>25692</v>
      </c>
      <c r="B93" t="s">
        <v>15856</v>
      </c>
      <c r="C93" t="s">
        <v>15857</v>
      </c>
    </row>
    <row r="94" spans="1:3">
      <c r="A94" s="34" t="s">
        <v>15860</v>
      </c>
      <c r="B94" t="s">
        <v>15862</v>
      </c>
      <c r="C94" t="s">
        <v>15863</v>
      </c>
    </row>
    <row r="95" spans="1:3">
      <c r="A95" s="34" t="s">
        <v>25694</v>
      </c>
      <c r="B95" t="s">
        <v>15864</v>
      </c>
      <c r="C95" t="s">
        <v>20244</v>
      </c>
    </row>
    <row r="96" spans="1:3">
      <c r="A96" s="34" t="s">
        <v>25695</v>
      </c>
      <c r="B96" t="s">
        <v>15870</v>
      </c>
      <c r="C96" t="s">
        <v>15871</v>
      </c>
    </row>
    <row r="97" spans="1:3">
      <c r="A97" s="34" t="s">
        <v>25697</v>
      </c>
      <c r="B97" t="s">
        <v>15876</v>
      </c>
      <c r="C97" t="s">
        <v>15877</v>
      </c>
    </row>
    <row r="98" spans="1:3">
      <c r="A98" s="34" t="s">
        <v>25698</v>
      </c>
      <c r="B98" t="s">
        <v>15882</v>
      </c>
      <c r="C98" t="s">
        <v>15883</v>
      </c>
    </row>
    <row r="99" spans="1:3">
      <c r="A99" s="34" t="s">
        <v>25700</v>
      </c>
      <c r="B99" t="s">
        <v>15888</v>
      </c>
      <c r="C99" t="s">
        <v>15889</v>
      </c>
    </row>
    <row r="100" spans="1:3">
      <c r="A100" s="34" t="s">
        <v>25701</v>
      </c>
      <c r="B100" t="s">
        <v>15894</v>
      </c>
      <c r="C100" t="s">
        <v>15895</v>
      </c>
    </row>
    <row r="101" spans="1:3">
      <c r="A101" s="34" t="s">
        <v>15896</v>
      </c>
      <c r="B101" t="s">
        <v>15896</v>
      </c>
      <c r="C101" t="s">
        <v>15897</v>
      </c>
    </row>
    <row r="102" spans="1:3">
      <c r="A102" s="34" t="s">
        <v>15898</v>
      </c>
      <c r="B102" t="s">
        <v>15898</v>
      </c>
      <c r="C102" t="s">
        <v>15899</v>
      </c>
    </row>
    <row r="103" spans="1:3">
      <c r="A103" s="34" t="s">
        <v>25702</v>
      </c>
      <c r="B103" t="s">
        <v>15902</v>
      </c>
      <c r="C103" t="s">
        <v>15903</v>
      </c>
    </row>
    <row r="104" spans="1:3">
      <c r="A104" s="34" t="s">
        <v>15906</v>
      </c>
      <c r="B104" t="s">
        <v>15906</v>
      </c>
      <c r="C104" t="s">
        <v>15907</v>
      </c>
    </row>
    <row r="105" spans="1:3">
      <c r="A105" s="34" t="s">
        <v>15912</v>
      </c>
      <c r="B105" t="s">
        <v>15912</v>
      </c>
      <c r="C105" t="s">
        <v>15913</v>
      </c>
    </row>
    <row r="106" spans="1:3">
      <c r="A106" s="34" t="s">
        <v>25704</v>
      </c>
      <c r="B106" t="s">
        <v>15922</v>
      </c>
      <c r="C106" t="s">
        <v>15923</v>
      </c>
    </row>
    <row r="107" spans="1:3">
      <c r="A107" s="34" t="s">
        <v>25707</v>
      </c>
      <c r="B107" t="s">
        <v>15930</v>
      </c>
      <c r="C107" t="s">
        <v>15931</v>
      </c>
    </row>
    <row r="108" spans="1:3">
      <c r="A108" s="34" t="s">
        <v>25708</v>
      </c>
      <c r="B108" t="s">
        <v>15934</v>
      </c>
      <c r="C108" t="s">
        <v>15935</v>
      </c>
    </row>
    <row r="109" spans="1:3">
      <c r="A109" s="34" t="s">
        <v>15938</v>
      </c>
      <c r="B109" t="s">
        <v>15938</v>
      </c>
      <c r="C109" t="s">
        <v>15939</v>
      </c>
    </row>
    <row r="110" spans="1:3">
      <c r="A110" s="34" t="s">
        <v>25714</v>
      </c>
      <c r="B110" t="s">
        <v>15950</v>
      </c>
      <c r="C110" t="s">
        <v>15951</v>
      </c>
    </row>
    <row r="111" spans="1:3">
      <c r="A111" s="34" t="s">
        <v>15952</v>
      </c>
      <c r="B111" t="s">
        <v>15952</v>
      </c>
      <c r="C111" t="s">
        <v>15953</v>
      </c>
    </row>
    <row r="112" spans="1:3">
      <c r="A112" s="34" t="s">
        <v>25717</v>
      </c>
      <c r="B112" t="s">
        <v>15968</v>
      </c>
      <c r="C112" t="s">
        <v>15969</v>
      </c>
    </row>
    <row r="113" spans="1:3">
      <c r="A113" s="34" t="s">
        <v>15970</v>
      </c>
      <c r="B113" t="s">
        <v>15970</v>
      </c>
      <c r="C113" t="s">
        <v>23216</v>
      </c>
    </row>
    <row r="114" spans="1:3">
      <c r="A114" s="34" t="s">
        <v>25718</v>
      </c>
      <c r="B114" t="s">
        <v>15974</v>
      </c>
      <c r="C114" t="s">
        <v>15702</v>
      </c>
    </row>
    <row r="115" spans="1:3">
      <c r="A115" s="34" t="s">
        <v>25719</v>
      </c>
      <c r="B115" t="s">
        <v>15979</v>
      </c>
      <c r="C115" t="s">
        <v>15980</v>
      </c>
    </row>
    <row r="116" spans="1:3">
      <c r="A116" s="34" t="s">
        <v>15985</v>
      </c>
      <c r="B116" t="s">
        <v>15985</v>
      </c>
      <c r="C116" t="s">
        <v>15986</v>
      </c>
    </row>
    <row r="117" spans="1:3">
      <c r="A117" s="34" t="s">
        <v>15987</v>
      </c>
      <c r="B117" t="s">
        <v>15989</v>
      </c>
      <c r="C117" t="s">
        <v>15990</v>
      </c>
    </row>
    <row r="118" spans="1:3">
      <c r="A118" s="34" t="s">
        <v>15991</v>
      </c>
      <c r="B118" t="s">
        <v>15991</v>
      </c>
      <c r="C118" t="s">
        <v>15992</v>
      </c>
    </row>
    <row r="119" spans="1:3">
      <c r="A119" s="34" t="s">
        <v>25724</v>
      </c>
      <c r="B119" t="s">
        <v>15997</v>
      </c>
      <c r="C119" t="s">
        <v>15998</v>
      </c>
    </row>
    <row r="120" spans="1:3">
      <c r="A120" s="34" t="s">
        <v>16003</v>
      </c>
      <c r="B120" t="s">
        <v>16005</v>
      </c>
      <c r="C120" t="s">
        <v>16006</v>
      </c>
    </row>
    <row r="121" spans="1:3">
      <c r="A121" s="34" t="s">
        <v>25726</v>
      </c>
      <c r="B121" t="s">
        <v>16011</v>
      </c>
      <c r="C121" t="s">
        <v>16012</v>
      </c>
    </row>
    <row r="122" spans="1:3">
      <c r="A122" s="34" t="s">
        <v>25727</v>
      </c>
      <c r="B122" t="s">
        <v>16015</v>
      </c>
      <c r="C122" t="s">
        <v>16016</v>
      </c>
    </row>
    <row r="123" spans="1:3">
      <c r="A123" s="34" t="s">
        <v>25728</v>
      </c>
      <c r="B123" t="s">
        <v>16017</v>
      </c>
      <c r="C123" t="s">
        <v>16018</v>
      </c>
    </row>
    <row r="124" spans="1:3">
      <c r="A124" s="34" t="s">
        <v>25729</v>
      </c>
      <c r="B124" t="s">
        <v>16019</v>
      </c>
      <c r="C124" t="s">
        <v>16020</v>
      </c>
    </row>
    <row r="125" spans="1:3">
      <c r="A125" s="34" t="s">
        <v>25730</v>
      </c>
      <c r="B125" t="s">
        <v>16023</v>
      </c>
      <c r="C125" t="s">
        <v>16024</v>
      </c>
    </row>
    <row r="126" spans="1:3">
      <c r="A126" s="34" t="s">
        <v>16027</v>
      </c>
      <c r="B126" t="s">
        <v>16031</v>
      </c>
      <c r="C126" t="s">
        <v>16032</v>
      </c>
    </row>
    <row r="127" spans="1:3">
      <c r="A127" s="34" t="s">
        <v>25732</v>
      </c>
      <c r="B127" t="s">
        <v>16041</v>
      </c>
      <c r="C127" t="s">
        <v>16042</v>
      </c>
    </row>
    <row r="128" spans="1:3">
      <c r="A128" s="34" t="s">
        <v>25735</v>
      </c>
      <c r="B128" t="s">
        <v>16045</v>
      </c>
      <c r="C128" t="s">
        <v>24582</v>
      </c>
    </row>
    <row r="129" spans="1:3">
      <c r="A129" s="34" t="s">
        <v>25738</v>
      </c>
      <c r="B129" t="s">
        <v>16057</v>
      </c>
      <c r="C129" t="s">
        <v>16058</v>
      </c>
    </row>
    <row r="130" spans="1:3">
      <c r="A130" s="34" t="s">
        <v>25739</v>
      </c>
      <c r="B130" t="s">
        <v>16059</v>
      </c>
      <c r="C130" t="s">
        <v>16060</v>
      </c>
    </row>
    <row r="131" spans="1:3">
      <c r="A131" s="34" t="s">
        <v>16061</v>
      </c>
      <c r="B131" t="s">
        <v>16065</v>
      </c>
      <c r="C131" t="s">
        <v>16066</v>
      </c>
    </row>
    <row r="132" spans="1:3">
      <c r="A132" s="34" t="s">
        <v>16071</v>
      </c>
      <c r="B132" t="s">
        <v>16073</v>
      </c>
      <c r="C132" t="s">
        <v>16074</v>
      </c>
    </row>
    <row r="133" spans="1:3">
      <c r="A133" s="34" t="s">
        <v>16075</v>
      </c>
      <c r="B133" t="s">
        <v>16077</v>
      </c>
      <c r="C133" t="s">
        <v>15407</v>
      </c>
    </row>
    <row r="134" spans="1:3">
      <c r="A134" s="34" t="s">
        <v>16078</v>
      </c>
      <c r="B134" t="s">
        <v>16078</v>
      </c>
      <c r="C134" t="s">
        <v>16079</v>
      </c>
    </row>
    <row r="135" spans="1:3">
      <c r="A135" s="34" t="s">
        <v>16080</v>
      </c>
      <c r="B135" t="s">
        <v>16084</v>
      </c>
      <c r="C135" t="s">
        <v>16085</v>
      </c>
    </row>
    <row r="136" spans="1:3">
      <c r="A136" s="34" t="s">
        <v>25741</v>
      </c>
      <c r="B136" t="s">
        <v>16086</v>
      </c>
      <c r="C136" t="s">
        <v>16087</v>
      </c>
    </row>
    <row r="137" spans="1:3">
      <c r="A137" s="34" t="s">
        <v>16092</v>
      </c>
      <c r="B137" t="s">
        <v>16096</v>
      </c>
      <c r="C137" t="s">
        <v>16097</v>
      </c>
    </row>
    <row r="138" spans="1:3">
      <c r="A138" s="34" t="s">
        <v>25743</v>
      </c>
      <c r="B138" t="s">
        <v>16098</v>
      </c>
      <c r="C138" t="s">
        <v>16099</v>
      </c>
    </row>
    <row r="139" spans="1:3">
      <c r="A139" s="34" t="s">
        <v>25745</v>
      </c>
      <c r="B139" t="s">
        <v>16104</v>
      </c>
      <c r="C139" t="s">
        <v>16105</v>
      </c>
    </row>
    <row r="140" spans="1:3">
      <c r="A140" s="34" t="s">
        <v>25746</v>
      </c>
      <c r="B140" t="s">
        <v>16118</v>
      </c>
      <c r="C140" t="s">
        <v>16119</v>
      </c>
    </row>
    <row r="141" spans="1:3">
      <c r="A141" s="34" t="s">
        <v>25747</v>
      </c>
      <c r="B141" t="s">
        <v>16122</v>
      </c>
      <c r="C141" t="s">
        <v>16123</v>
      </c>
    </row>
    <row r="142" spans="1:3">
      <c r="A142" s="34" t="s">
        <v>25749</v>
      </c>
      <c r="B142" t="s">
        <v>16126</v>
      </c>
      <c r="C142" t="s">
        <v>16127</v>
      </c>
    </row>
    <row r="143" spans="1:3">
      <c r="A143" s="34" t="s">
        <v>25752</v>
      </c>
      <c r="B143" t="s">
        <v>16132</v>
      </c>
      <c r="C143" t="s">
        <v>16133</v>
      </c>
    </row>
    <row r="144" spans="1:3">
      <c r="A144" s="34" t="s">
        <v>25754</v>
      </c>
      <c r="B144" t="s">
        <v>16136</v>
      </c>
      <c r="C144" t="s">
        <v>16137</v>
      </c>
    </row>
    <row r="145" spans="1:3">
      <c r="A145" s="34" t="s">
        <v>25753</v>
      </c>
      <c r="B145" t="s">
        <v>16134</v>
      </c>
      <c r="C145" t="s">
        <v>16135</v>
      </c>
    </row>
    <row r="146" spans="1:3">
      <c r="A146" s="34" t="s">
        <v>25755</v>
      </c>
      <c r="B146" t="s">
        <v>16138</v>
      </c>
      <c r="C146" t="s">
        <v>16139</v>
      </c>
    </row>
    <row r="147" spans="1:3">
      <c r="A147" s="34" t="s">
        <v>25756</v>
      </c>
      <c r="B147" t="s">
        <v>16140</v>
      </c>
      <c r="C147" t="s">
        <v>16141</v>
      </c>
    </row>
    <row r="148" spans="1:3">
      <c r="A148" s="34" t="s">
        <v>25757</v>
      </c>
      <c r="B148" t="s">
        <v>16142</v>
      </c>
      <c r="C148" t="s">
        <v>16143</v>
      </c>
    </row>
    <row r="149" spans="1:3">
      <c r="A149" s="34" t="s">
        <v>25759</v>
      </c>
      <c r="B149" t="s">
        <v>16146</v>
      </c>
      <c r="C149" t="s">
        <v>16147</v>
      </c>
    </row>
    <row r="150" spans="1:3">
      <c r="A150" s="34" t="s">
        <v>16164</v>
      </c>
      <c r="B150" t="s">
        <v>16168</v>
      </c>
      <c r="C150" t="s">
        <v>16169</v>
      </c>
    </row>
    <row r="151" spans="1:3">
      <c r="A151" s="34" t="s">
        <v>25763</v>
      </c>
      <c r="B151" t="s">
        <v>16170</v>
      </c>
      <c r="C151" t="s">
        <v>16171</v>
      </c>
    </row>
    <row r="152" spans="1:3">
      <c r="A152" s="34" t="s">
        <v>16172</v>
      </c>
      <c r="B152" t="s">
        <v>16174</v>
      </c>
      <c r="C152" t="s">
        <v>16175</v>
      </c>
    </row>
    <row r="153" spans="1:3">
      <c r="A153" s="34" t="s">
        <v>25764</v>
      </c>
      <c r="B153" t="s">
        <v>16176</v>
      </c>
      <c r="C153" t="s">
        <v>16177</v>
      </c>
    </row>
    <row r="154" spans="1:3">
      <c r="A154" s="34" t="s">
        <v>16186</v>
      </c>
      <c r="B154" t="s">
        <v>16186</v>
      </c>
      <c r="C154" t="s">
        <v>16187</v>
      </c>
    </row>
    <row r="155" spans="1:3">
      <c r="A155" s="34" t="s">
        <v>25768</v>
      </c>
      <c r="B155" t="s">
        <v>16192</v>
      </c>
      <c r="C155" t="s">
        <v>16193</v>
      </c>
    </row>
    <row r="156" spans="1:3">
      <c r="A156" s="34" t="s">
        <v>16204</v>
      </c>
      <c r="B156" t="s">
        <v>16204</v>
      </c>
      <c r="C156" t="s">
        <v>16205</v>
      </c>
    </row>
    <row r="157" spans="1:3">
      <c r="A157" s="34" t="s">
        <v>16220</v>
      </c>
      <c r="B157" t="s">
        <v>16220</v>
      </c>
      <c r="C157" t="s">
        <v>16221</v>
      </c>
    </row>
    <row r="158" spans="1:3">
      <c r="A158" s="34" t="s">
        <v>16214</v>
      </c>
      <c r="B158" t="s">
        <v>16214</v>
      </c>
      <c r="C158" t="s">
        <v>16215</v>
      </c>
    </row>
    <row r="159" spans="1:3">
      <c r="A159" s="34" t="s">
        <v>16241</v>
      </c>
      <c r="B159" t="s">
        <v>16243</v>
      </c>
      <c r="C159" t="s">
        <v>16244</v>
      </c>
    </row>
    <row r="160" spans="1:3">
      <c r="A160" s="34" t="s">
        <v>16247</v>
      </c>
      <c r="B160" t="s">
        <v>16247</v>
      </c>
      <c r="C160" t="s">
        <v>16248</v>
      </c>
    </row>
    <row r="161" spans="1:3">
      <c r="A161" s="34" t="s">
        <v>16253</v>
      </c>
      <c r="B161" t="s">
        <v>16253</v>
      </c>
      <c r="C161" t="s">
        <v>16254</v>
      </c>
    </row>
    <row r="162" spans="1:3">
      <c r="A162" s="34" t="s">
        <v>16255</v>
      </c>
      <c r="B162" t="s">
        <v>16257</v>
      </c>
      <c r="C162" t="s">
        <v>16258</v>
      </c>
    </row>
    <row r="163" spans="1:3">
      <c r="A163" s="34" t="s">
        <v>16259</v>
      </c>
      <c r="B163" t="s">
        <v>16259</v>
      </c>
      <c r="C163" t="s">
        <v>16260</v>
      </c>
    </row>
    <row r="164" spans="1:3">
      <c r="A164" s="34" t="s">
        <v>16265</v>
      </c>
      <c r="B164" t="s">
        <v>16265</v>
      </c>
      <c r="C164" t="s">
        <v>16266</v>
      </c>
    </row>
    <row r="165" spans="1:3">
      <c r="A165" s="34" t="s">
        <v>16271</v>
      </c>
      <c r="B165" t="s">
        <v>16273</v>
      </c>
      <c r="C165" t="s">
        <v>16274</v>
      </c>
    </row>
    <row r="166" spans="1:3">
      <c r="A166" s="34" t="s">
        <v>16277</v>
      </c>
      <c r="B166" t="s">
        <v>16277</v>
      </c>
      <c r="C166" t="s">
        <v>19651</v>
      </c>
    </row>
    <row r="167" spans="1:3">
      <c r="A167" s="34" t="s">
        <v>16281</v>
      </c>
      <c r="B167" t="s">
        <v>16281</v>
      </c>
      <c r="C167" t="s">
        <v>16282</v>
      </c>
    </row>
    <row r="168" spans="1:3">
      <c r="A168" s="34" t="s">
        <v>25782</v>
      </c>
      <c r="B168" t="s">
        <v>16294</v>
      </c>
      <c r="C168" t="s">
        <v>16295</v>
      </c>
    </row>
    <row r="169" spans="1:3">
      <c r="A169" s="34" t="s">
        <v>16296</v>
      </c>
      <c r="B169" t="s">
        <v>16296</v>
      </c>
      <c r="C169" t="s">
        <v>16297</v>
      </c>
    </row>
    <row r="170" spans="1:3">
      <c r="A170" s="34" t="s">
        <v>25784</v>
      </c>
      <c r="B170" t="s">
        <v>16302</v>
      </c>
      <c r="C170" t="s">
        <v>16303</v>
      </c>
    </row>
    <row r="171" spans="1:3">
      <c r="A171" s="34" t="s">
        <v>16304</v>
      </c>
      <c r="B171" t="s">
        <v>16304</v>
      </c>
      <c r="C171" t="s">
        <v>16305</v>
      </c>
    </row>
    <row r="172" spans="1:3">
      <c r="A172" s="34" t="s">
        <v>16308</v>
      </c>
      <c r="B172" t="s">
        <v>16308</v>
      </c>
      <c r="C172" t="s">
        <v>21488</v>
      </c>
    </row>
    <row r="173" spans="1:3">
      <c r="A173" s="34" t="s">
        <v>25785</v>
      </c>
      <c r="B173" t="s">
        <v>16312</v>
      </c>
      <c r="C173" t="s">
        <v>16313</v>
      </c>
    </row>
    <row r="174" spans="1:3">
      <c r="A174" s="34" t="s">
        <v>16310</v>
      </c>
      <c r="B174" t="s">
        <v>16310</v>
      </c>
      <c r="C174" t="s">
        <v>16311</v>
      </c>
    </row>
    <row r="175" spans="1:3">
      <c r="A175" s="34" t="s">
        <v>25786</v>
      </c>
      <c r="B175" t="s">
        <v>16318</v>
      </c>
      <c r="C175" t="s">
        <v>16319</v>
      </c>
    </row>
    <row r="176" spans="1:3">
      <c r="A176" s="34" t="s">
        <v>16336</v>
      </c>
      <c r="B176" t="s">
        <v>16336</v>
      </c>
      <c r="C176" t="s">
        <v>16337</v>
      </c>
    </row>
    <row r="177" spans="1:3">
      <c r="A177" s="34" t="s">
        <v>16340</v>
      </c>
      <c r="B177" t="s">
        <v>16340</v>
      </c>
      <c r="C177" t="s">
        <v>16341</v>
      </c>
    </row>
    <row r="178" spans="1:3">
      <c r="A178" s="34" t="s">
        <v>25793</v>
      </c>
      <c r="B178" t="s">
        <v>16342</v>
      </c>
      <c r="C178" t="s">
        <v>16343</v>
      </c>
    </row>
    <row r="179" spans="1:3">
      <c r="A179" s="34" t="s">
        <v>16344</v>
      </c>
      <c r="B179" t="s">
        <v>16344</v>
      </c>
      <c r="C179" t="s">
        <v>16345</v>
      </c>
    </row>
    <row r="180" spans="1:3">
      <c r="A180" s="34" t="s">
        <v>23832</v>
      </c>
      <c r="B180" t="s">
        <v>23832</v>
      </c>
      <c r="C180" t="s">
        <v>23833</v>
      </c>
    </row>
    <row r="181" spans="1:3">
      <c r="A181" s="34" t="s">
        <v>16360</v>
      </c>
      <c r="B181" t="s">
        <v>16360</v>
      </c>
      <c r="C181" t="s">
        <v>16361</v>
      </c>
    </row>
    <row r="182" spans="1:3">
      <c r="A182" s="34" t="s">
        <v>16362</v>
      </c>
      <c r="B182" t="s">
        <v>16362</v>
      </c>
      <c r="C182" t="s">
        <v>16363</v>
      </c>
    </row>
    <row r="183" spans="1:3">
      <c r="A183" s="34" t="s">
        <v>16367</v>
      </c>
      <c r="B183" t="s">
        <v>16367</v>
      </c>
      <c r="C183" t="s">
        <v>16368</v>
      </c>
    </row>
    <row r="184" spans="1:3">
      <c r="A184" s="34" t="s">
        <v>16374</v>
      </c>
      <c r="B184" t="s">
        <v>16374</v>
      </c>
      <c r="C184" t="s">
        <v>16375</v>
      </c>
    </row>
    <row r="185" spans="1:3">
      <c r="A185" s="34" t="s">
        <v>16378</v>
      </c>
      <c r="B185" t="s">
        <v>16378</v>
      </c>
      <c r="C185" t="s">
        <v>16379</v>
      </c>
    </row>
    <row r="186" spans="1:3">
      <c r="A186" s="34" t="s">
        <v>16382</v>
      </c>
      <c r="B186" t="s">
        <v>16382</v>
      </c>
      <c r="C186" t="s">
        <v>16383</v>
      </c>
    </row>
    <row r="187" spans="1:3">
      <c r="A187" s="34" t="s">
        <v>16384</v>
      </c>
      <c r="B187" t="s">
        <v>16384</v>
      </c>
      <c r="C187" t="s">
        <v>20987</v>
      </c>
    </row>
    <row r="188" spans="1:3">
      <c r="A188" s="34" t="s">
        <v>16386</v>
      </c>
      <c r="B188" t="s">
        <v>16386</v>
      </c>
      <c r="C188" t="s">
        <v>16385</v>
      </c>
    </row>
    <row r="189" spans="1:3">
      <c r="A189" s="34" t="s">
        <v>25798</v>
      </c>
      <c r="B189" t="s">
        <v>16387</v>
      </c>
      <c r="C189" t="s">
        <v>16388</v>
      </c>
    </row>
    <row r="190" spans="1:3">
      <c r="A190" s="34" t="s">
        <v>16419</v>
      </c>
      <c r="B190" t="s">
        <v>16419</v>
      </c>
      <c r="C190" t="s">
        <v>16420</v>
      </c>
    </row>
    <row r="191" spans="1:3">
      <c r="A191" s="34" t="s">
        <v>16421</v>
      </c>
      <c r="B191" t="s">
        <v>16421</v>
      </c>
      <c r="C191" t="s">
        <v>16422</v>
      </c>
    </row>
    <row r="192" spans="1:3">
      <c r="A192" s="34" t="s">
        <v>16435</v>
      </c>
      <c r="B192" t="s">
        <v>16435</v>
      </c>
      <c r="C192" t="s">
        <v>16436</v>
      </c>
    </row>
    <row r="193" spans="1:3">
      <c r="A193" s="34" t="s">
        <v>16433</v>
      </c>
      <c r="B193" t="s">
        <v>16433</v>
      </c>
      <c r="C193" t="s">
        <v>16434</v>
      </c>
    </row>
    <row r="194" spans="1:3">
      <c r="A194" s="34" t="s">
        <v>16437</v>
      </c>
      <c r="B194" t="s">
        <v>16437</v>
      </c>
      <c r="C194" t="s">
        <v>16438</v>
      </c>
    </row>
    <row r="195" spans="1:3">
      <c r="A195" s="34" t="s">
        <v>16441</v>
      </c>
      <c r="B195" t="s">
        <v>16441</v>
      </c>
      <c r="C195" t="s">
        <v>16442</v>
      </c>
    </row>
    <row r="196" spans="1:3">
      <c r="A196" s="34" t="s">
        <v>25801</v>
      </c>
      <c r="B196" t="s">
        <v>16443</v>
      </c>
      <c r="C196" t="s">
        <v>16444</v>
      </c>
    </row>
    <row r="197" spans="1:3">
      <c r="A197" s="34" t="s">
        <v>16449</v>
      </c>
      <c r="B197" t="s">
        <v>16449</v>
      </c>
      <c r="C197" t="s">
        <v>16450</v>
      </c>
    </row>
    <row r="198" spans="1:3">
      <c r="A198" s="34" t="s">
        <v>16453</v>
      </c>
      <c r="B198" t="s">
        <v>16453</v>
      </c>
      <c r="C198" t="s">
        <v>16454</v>
      </c>
    </row>
    <row r="199" spans="1:3">
      <c r="A199" s="34" t="s">
        <v>16461</v>
      </c>
      <c r="B199" t="s">
        <v>16461</v>
      </c>
      <c r="C199" t="s">
        <v>16462</v>
      </c>
    </row>
    <row r="200" spans="1:3">
      <c r="A200" s="34" t="s">
        <v>16485</v>
      </c>
      <c r="B200" t="s">
        <v>16487</v>
      </c>
      <c r="C200" t="s">
        <v>16488</v>
      </c>
    </row>
    <row r="201" spans="1:3">
      <c r="A201" s="34" t="s">
        <v>16491</v>
      </c>
      <c r="B201" t="s">
        <v>16491</v>
      </c>
      <c r="C201" t="s">
        <v>16492</v>
      </c>
    </row>
    <row r="202" spans="1:3">
      <c r="A202" s="34" t="s">
        <v>25805</v>
      </c>
      <c r="B202" t="s">
        <v>16495</v>
      </c>
      <c r="C202" t="s">
        <v>16496</v>
      </c>
    </row>
    <row r="203" spans="1:3">
      <c r="A203" s="34" t="s">
        <v>25807</v>
      </c>
      <c r="B203" t="s">
        <v>16501</v>
      </c>
      <c r="C203" t="s">
        <v>16502</v>
      </c>
    </row>
    <row r="204" spans="1:3">
      <c r="A204" s="34" t="s">
        <v>25810</v>
      </c>
      <c r="B204" t="s">
        <v>16512</v>
      </c>
      <c r="C204" t="s">
        <v>16513</v>
      </c>
    </row>
    <row r="205" spans="1:3">
      <c r="A205" s="34" t="s">
        <v>16691</v>
      </c>
      <c r="B205" t="s">
        <v>16691</v>
      </c>
      <c r="C205" t="s">
        <v>16692</v>
      </c>
    </row>
    <row r="206" spans="1:3">
      <c r="A206" s="34" t="s">
        <v>25812</v>
      </c>
      <c r="B206" t="s">
        <v>16518</v>
      </c>
      <c r="C206" t="s">
        <v>16519</v>
      </c>
    </row>
    <row r="207" spans="1:3">
      <c r="A207" s="34" t="s">
        <v>16524</v>
      </c>
      <c r="B207" t="s">
        <v>16524</v>
      </c>
      <c r="C207" t="s">
        <v>16525</v>
      </c>
    </row>
    <row r="208" spans="1:3">
      <c r="A208" s="34" t="s">
        <v>25814</v>
      </c>
      <c r="B208" t="s">
        <v>16528</v>
      </c>
      <c r="C208" t="s">
        <v>16529</v>
      </c>
    </row>
    <row r="209" spans="1:3">
      <c r="A209" s="34" t="s">
        <v>16532</v>
      </c>
      <c r="B209" t="s">
        <v>16532</v>
      </c>
      <c r="C209" t="s">
        <v>16533</v>
      </c>
    </row>
    <row r="210" spans="1:3">
      <c r="A210" s="34" t="s">
        <v>16536</v>
      </c>
      <c r="B210" t="s">
        <v>16536</v>
      </c>
      <c r="C210" t="s">
        <v>16537</v>
      </c>
    </row>
    <row r="211" spans="1:3">
      <c r="A211" s="34" t="s">
        <v>16544</v>
      </c>
      <c r="B211" t="s">
        <v>16544</v>
      </c>
      <c r="C211" t="s">
        <v>16545</v>
      </c>
    </row>
    <row r="212" spans="1:3">
      <c r="A212" s="34" t="s">
        <v>25818</v>
      </c>
      <c r="B212" t="s">
        <v>16546</v>
      </c>
      <c r="C212" t="s">
        <v>16547</v>
      </c>
    </row>
    <row r="213" spans="1:3">
      <c r="A213" s="34" t="s">
        <v>25821</v>
      </c>
      <c r="B213" t="s">
        <v>16558</v>
      </c>
      <c r="C213" t="s">
        <v>16559</v>
      </c>
    </row>
    <row r="214" spans="1:3">
      <c r="A214" s="34" t="s">
        <v>16560</v>
      </c>
      <c r="B214" t="s">
        <v>16560</v>
      </c>
      <c r="C214" t="s">
        <v>16561</v>
      </c>
    </row>
    <row r="215" spans="1:3">
      <c r="A215" s="34" t="s">
        <v>16576</v>
      </c>
      <c r="B215" t="s">
        <v>16576</v>
      </c>
      <c r="C215" t="s">
        <v>25186</v>
      </c>
    </row>
    <row r="216" spans="1:3">
      <c r="A216" s="34" t="s">
        <v>27619</v>
      </c>
      <c r="B216" t="s">
        <v>25187</v>
      </c>
      <c r="C216" t="s">
        <v>25188</v>
      </c>
    </row>
    <row r="217" spans="1:3">
      <c r="A217" s="34" t="s">
        <v>16602</v>
      </c>
      <c r="B217" t="s">
        <v>16602</v>
      </c>
      <c r="C217" t="s">
        <v>16603</v>
      </c>
    </row>
    <row r="218" spans="1:3">
      <c r="A218" s="34" t="s">
        <v>25828</v>
      </c>
      <c r="B218" t="s">
        <v>16610</v>
      </c>
      <c r="C218" t="s">
        <v>16611</v>
      </c>
    </row>
    <row r="219" spans="1:3">
      <c r="A219" s="34" t="s">
        <v>16614</v>
      </c>
      <c r="B219" t="s">
        <v>16614</v>
      </c>
      <c r="C219" t="s">
        <v>16615</v>
      </c>
    </row>
    <row r="220" spans="1:3">
      <c r="A220" s="34" t="s">
        <v>26416</v>
      </c>
      <c r="B220" t="s">
        <v>19290</v>
      </c>
      <c r="C220" t="s">
        <v>19291</v>
      </c>
    </row>
    <row r="221" spans="1:3">
      <c r="A221" s="34" t="s">
        <v>16616</v>
      </c>
      <c r="B221" t="s">
        <v>16616</v>
      </c>
      <c r="C221" t="s">
        <v>16617</v>
      </c>
    </row>
    <row r="222" spans="1:3">
      <c r="A222" s="34" t="s">
        <v>16622</v>
      </c>
      <c r="B222" t="s">
        <v>16624</v>
      </c>
      <c r="C222" t="s">
        <v>16625</v>
      </c>
    </row>
    <row r="223" spans="1:3">
      <c r="A223" s="34" t="s">
        <v>16626</v>
      </c>
      <c r="B223" t="s">
        <v>16628</v>
      </c>
      <c r="C223" t="s">
        <v>16629</v>
      </c>
    </row>
    <row r="224" spans="1:3">
      <c r="A224" s="34" t="s">
        <v>25831</v>
      </c>
      <c r="B224" t="s">
        <v>16632</v>
      </c>
      <c r="C224" t="s">
        <v>16633</v>
      </c>
    </row>
    <row r="225" spans="1:3">
      <c r="A225" s="34" t="s">
        <v>25832</v>
      </c>
      <c r="B225" t="s">
        <v>16634</v>
      </c>
      <c r="C225" t="s">
        <v>16635</v>
      </c>
    </row>
    <row r="226" spans="1:3">
      <c r="A226" s="34" t="s">
        <v>16636</v>
      </c>
      <c r="B226" t="s">
        <v>16636</v>
      </c>
      <c r="C226" t="s">
        <v>16637</v>
      </c>
    </row>
    <row r="227" spans="1:3">
      <c r="A227" s="34" t="s">
        <v>25579</v>
      </c>
      <c r="B227" t="s">
        <v>16639</v>
      </c>
      <c r="C227" t="s">
        <v>16640</v>
      </c>
    </row>
    <row r="228" spans="1:3">
      <c r="A228" s="34" t="s">
        <v>25833</v>
      </c>
      <c r="B228" t="s">
        <v>16641</v>
      </c>
      <c r="C228" t="s">
        <v>16642</v>
      </c>
    </row>
    <row r="229" spans="1:3">
      <c r="A229" s="34" t="s">
        <v>27029</v>
      </c>
      <c r="B229" t="s">
        <v>22156</v>
      </c>
      <c r="C229" t="s">
        <v>22157</v>
      </c>
    </row>
    <row r="230" spans="1:3">
      <c r="A230" s="34" t="s">
        <v>25834</v>
      </c>
      <c r="B230" t="s">
        <v>16643</v>
      </c>
      <c r="C230" t="s">
        <v>16644</v>
      </c>
    </row>
    <row r="231" spans="1:3">
      <c r="A231" s="34" t="s">
        <v>25836</v>
      </c>
      <c r="B231" t="s">
        <v>16649</v>
      </c>
      <c r="C231" t="s">
        <v>16650</v>
      </c>
    </row>
    <row r="232" spans="1:3">
      <c r="A232" s="34" t="s">
        <v>16655</v>
      </c>
      <c r="B232" t="s">
        <v>16657</v>
      </c>
      <c r="C232" t="s">
        <v>16658</v>
      </c>
    </row>
    <row r="233" spans="1:3">
      <c r="A233" s="34" t="s">
        <v>25838</v>
      </c>
      <c r="B233" t="s">
        <v>16663</v>
      </c>
      <c r="C233" t="s">
        <v>16664</v>
      </c>
    </row>
    <row r="234" spans="1:3">
      <c r="A234" s="34" t="s">
        <v>16659</v>
      </c>
      <c r="B234" t="s">
        <v>16661</v>
      </c>
      <c r="C234" t="s">
        <v>16662</v>
      </c>
    </row>
    <row r="235" spans="1:3">
      <c r="A235" s="34" t="s">
        <v>16665</v>
      </c>
      <c r="B235" t="s">
        <v>16665</v>
      </c>
      <c r="C235" t="s">
        <v>16666</v>
      </c>
    </row>
    <row r="236" spans="1:3">
      <c r="A236" s="34" t="s">
        <v>25840</v>
      </c>
      <c r="B236" t="s">
        <v>16669</v>
      </c>
      <c r="C236" t="s">
        <v>16670</v>
      </c>
    </row>
    <row r="237" spans="1:3">
      <c r="A237" s="34" t="s">
        <v>25841</v>
      </c>
      <c r="B237" t="s">
        <v>16671</v>
      </c>
      <c r="C237" t="s">
        <v>16672</v>
      </c>
    </row>
    <row r="238" spans="1:3">
      <c r="A238" s="34" t="s">
        <v>25842</v>
      </c>
      <c r="B238" t="s">
        <v>16677</v>
      </c>
      <c r="C238" t="s">
        <v>16678</v>
      </c>
    </row>
    <row r="239" spans="1:3">
      <c r="A239" s="34" t="s">
        <v>16679</v>
      </c>
      <c r="B239" t="s">
        <v>16681</v>
      </c>
      <c r="C239" t="s">
        <v>16682</v>
      </c>
    </row>
    <row r="240" spans="1:3">
      <c r="A240" s="34" t="s">
        <v>16701</v>
      </c>
      <c r="B240" t="s">
        <v>16701</v>
      </c>
      <c r="C240" t="s">
        <v>16702</v>
      </c>
    </row>
    <row r="241" spans="1:3">
      <c r="A241" s="34" t="s">
        <v>25844</v>
      </c>
      <c r="B241" t="s">
        <v>16705</v>
      </c>
      <c r="C241" t="s">
        <v>16706</v>
      </c>
    </row>
    <row r="242" spans="1:3">
      <c r="A242" s="34" t="s">
        <v>25848</v>
      </c>
      <c r="B242" t="s">
        <v>16715</v>
      </c>
      <c r="C242" t="s">
        <v>16716</v>
      </c>
    </row>
    <row r="243" spans="1:3">
      <c r="A243" s="34" t="s">
        <v>25850</v>
      </c>
      <c r="B243" t="s">
        <v>16723</v>
      </c>
      <c r="C243" t="s">
        <v>16724</v>
      </c>
    </row>
    <row r="244" spans="1:3">
      <c r="A244" s="34" t="s">
        <v>25851</v>
      </c>
      <c r="B244" t="s">
        <v>16733</v>
      </c>
      <c r="C244" t="s">
        <v>16734</v>
      </c>
    </row>
    <row r="245" spans="1:3">
      <c r="A245" s="34" t="s">
        <v>25852</v>
      </c>
      <c r="B245" t="s">
        <v>16735</v>
      </c>
      <c r="C245" t="s">
        <v>16736</v>
      </c>
    </row>
    <row r="246" spans="1:3">
      <c r="A246" s="34" t="s">
        <v>25853</v>
      </c>
      <c r="B246" t="s">
        <v>16743</v>
      </c>
      <c r="C246" t="s">
        <v>16744</v>
      </c>
    </row>
    <row r="247" spans="1:3">
      <c r="A247" s="34" t="s">
        <v>16747</v>
      </c>
      <c r="B247" t="s">
        <v>16747</v>
      </c>
      <c r="C247" t="s">
        <v>16748</v>
      </c>
    </row>
    <row r="248" spans="1:3">
      <c r="A248" s="34" t="s">
        <v>25856</v>
      </c>
      <c r="B248" t="s">
        <v>16757</v>
      </c>
      <c r="C248" t="s">
        <v>16758</v>
      </c>
    </row>
    <row r="249" spans="1:3">
      <c r="A249" s="34" t="s">
        <v>25857</v>
      </c>
      <c r="B249" t="s">
        <v>16761</v>
      </c>
      <c r="C249" t="s">
        <v>16762</v>
      </c>
    </row>
    <row r="250" spans="1:3">
      <c r="A250" s="34" t="s">
        <v>16618</v>
      </c>
      <c r="B250" t="s">
        <v>16618</v>
      </c>
      <c r="C250" t="s">
        <v>16771</v>
      </c>
    </row>
    <row r="251" spans="1:3">
      <c r="A251" s="34" t="s">
        <v>16774</v>
      </c>
      <c r="B251" t="s">
        <v>16774</v>
      </c>
      <c r="C251" t="s">
        <v>16775</v>
      </c>
    </row>
    <row r="252" spans="1:3">
      <c r="A252" s="34" t="s">
        <v>25859</v>
      </c>
      <c r="B252" t="s">
        <v>16778</v>
      </c>
      <c r="C252" t="s">
        <v>16779</v>
      </c>
    </row>
    <row r="253" spans="1:3">
      <c r="A253" s="34" t="s">
        <v>25860</v>
      </c>
      <c r="B253" t="s">
        <v>16780</v>
      </c>
      <c r="C253" t="s">
        <v>16781</v>
      </c>
    </row>
    <row r="254" spans="1:3">
      <c r="A254" s="34" t="s">
        <v>16778</v>
      </c>
      <c r="B254" t="s">
        <v>16782</v>
      </c>
      <c r="C254" t="s">
        <v>16783</v>
      </c>
    </row>
    <row r="255" spans="1:3">
      <c r="A255" s="34" t="s">
        <v>16786</v>
      </c>
      <c r="B255" t="s">
        <v>16786</v>
      </c>
      <c r="C255" t="s">
        <v>16787</v>
      </c>
    </row>
    <row r="256" spans="1:3">
      <c r="A256" s="34" t="s">
        <v>16792</v>
      </c>
      <c r="B256" t="s">
        <v>16792</v>
      </c>
      <c r="C256" t="s">
        <v>16793</v>
      </c>
    </row>
    <row r="257" spans="1:3">
      <c r="A257" s="34" t="s">
        <v>16800</v>
      </c>
      <c r="B257" t="s">
        <v>16800</v>
      </c>
      <c r="C257" t="s">
        <v>16801</v>
      </c>
    </row>
    <row r="258" spans="1:3">
      <c r="A258" s="34" t="s">
        <v>16814</v>
      </c>
      <c r="B258" t="s">
        <v>16814</v>
      </c>
      <c r="C258" t="s">
        <v>16815</v>
      </c>
    </row>
    <row r="259" spans="1:3">
      <c r="A259" s="34" t="s">
        <v>16818</v>
      </c>
      <c r="B259" t="s">
        <v>16816</v>
      </c>
      <c r="C259" t="s">
        <v>16817</v>
      </c>
    </row>
    <row r="260" spans="1:3">
      <c r="A260" s="34" t="s">
        <v>16836</v>
      </c>
      <c r="B260" t="s">
        <v>16836</v>
      </c>
      <c r="C260" t="s">
        <v>16837</v>
      </c>
    </row>
    <row r="261" spans="1:3">
      <c r="A261" s="34" t="s">
        <v>25868</v>
      </c>
      <c r="B261" t="s">
        <v>16852</v>
      </c>
      <c r="C261" t="s">
        <v>16853</v>
      </c>
    </row>
    <row r="262" spans="1:3">
      <c r="A262" s="34" t="s">
        <v>16856</v>
      </c>
      <c r="B262" t="s">
        <v>16856</v>
      </c>
      <c r="C262" t="s">
        <v>22211</v>
      </c>
    </row>
    <row r="263" spans="1:3">
      <c r="A263" s="34" t="s">
        <v>25870</v>
      </c>
      <c r="B263" t="s">
        <v>16866</v>
      </c>
      <c r="C263" t="s">
        <v>16867</v>
      </c>
    </row>
    <row r="264" spans="1:3">
      <c r="A264" s="34" t="s">
        <v>16864</v>
      </c>
      <c r="B264" t="s">
        <v>16864</v>
      </c>
      <c r="C264" t="s">
        <v>16865</v>
      </c>
    </row>
    <row r="265" spans="1:3">
      <c r="A265" s="34" t="s">
        <v>25871</v>
      </c>
      <c r="B265" t="s">
        <v>16870</v>
      </c>
      <c r="C265" t="s">
        <v>16871</v>
      </c>
    </row>
    <row r="266" spans="1:3">
      <c r="A266" s="34" t="s">
        <v>25874</v>
      </c>
      <c r="B266" t="s">
        <v>16876</v>
      </c>
      <c r="C266" t="s">
        <v>16877</v>
      </c>
    </row>
    <row r="267" spans="1:3">
      <c r="A267" s="34" t="s">
        <v>16880</v>
      </c>
      <c r="B267" t="s">
        <v>16880</v>
      </c>
      <c r="C267" t="s">
        <v>16881</v>
      </c>
    </row>
    <row r="268" spans="1:3">
      <c r="A268" s="34" t="s">
        <v>16882</v>
      </c>
      <c r="B268" t="s">
        <v>16882</v>
      </c>
      <c r="C268" t="s">
        <v>16883</v>
      </c>
    </row>
    <row r="269" spans="1:3">
      <c r="A269" s="34" t="s">
        <v>16894</v>
      </c>
      <c r="B269" t="s">
        <v>16894</v>
      </c>
      <c r="C269" t="s">
        <v>16895</v>
      </c>
    </row>
    <row r="270" spans="1:3">
      <c r="A270" s="34" t="s">
        <v>16884</v>
      </c>
      <c r="B270" t="s">
        <v>16892</v>
      </c>
      <c r="C270" t="s">
        <v>16893</v>
      </c>
    </row>
    <row r="271" spans="1:3">
      <c r="A271" s="34" t="s">
        <v>16896</v>
      </c>
      <c r="B271" t="s">
        <v>16896</v>
      </c>
      <c r="C271" t="s">
        <v>16897</v>
      </c>
    </row>
    <row r="272" spans="1:3">
      <c r="A272" s="34" t="s">
        <v>16898</v>
      </c>
      <c r="B272" t="s">
        <v>16898</v>
      </c>
      <c r="C272" t="s">
        <v>16899</v>
      </c>
    </row>
    <row r="273" spans="1:3">
      <c r="A273" s="34" t="s">
        <v>16900</v>
      </c>
      <c r="B273" t="s">
        <v>16900</v>
      </c>
      <c r="C273" t="s">
        <v>16901</v>
      </c>
    </row>
    <row r="274" spans="1:3">
      <c r="A274" s="34" t="s">
        <v>16904</v>
      </c>
      <c r="B274" t="s">
        <v>16904</v>
      </c>
      <c r="C274" t="s">
        <v>16905</v>
      </c>
    </row>
    <row r="275" spans="1:3">
      <c r="A275" s="34" t="s">
        <v>25877</v>
      </c>
      <c r="B275" t="s">
        <v>16908</v>
      </c>
      <c r="C275" t="s">
        <v>16909</v>
      </c>
    </row>
    <row r="276" spans="1:3">
      <c r="A276" s="34" t="s">
        <v>25880</v>
      </c>
      <c r="B276" t="s">
        <v>16914</v>
      </c>
      <c r="C276" t="s">
        <v>16915</v>
      </c>
    </row>
    <row r="277" spans="1:3">
      <c r="A277" s="34" t="s">
        <v>25879</v>
      </c>
      <c r="B277" t="s">
        <v>16912</v>
      </c>
      <c r="C277" t="s">
        <v>16913</v>
      </c>
    </row>
    <row r="278" spans="1:3">
      <c r="A278" s="34" t="s">
        <v>16918</v>
      </c>
      <c r="B278" t="s">
        <v>16918</v>
      </c>
      <c r="C278" t="s">
        <v>16919</v>
      </c>
    </row>
    <row r="279" spans="1:3">
      <c r="A279" s="34" t="s">
        <v>16924</v>
      </c>
      <c r="B279" t="s">
        <v>16924</v>
      </c>
      <c r="C279" t="s">
        <v>16925</v>
      </c>
    </row>
    <row r="280" spans="1:3">
      <c r="A280" s="34" t="s">
        <v>25883</v>
      </c>
      <c r="B280" t="s">
        <v>16928</v>
      </c>
      <c r="C280" t="s">
        <v>16929</v>
      </c>
    </row>
    <row r="281" spans="1:3">
      <c r="A281" s="34" t="s">
        <v>16930</v>
      </c>
      <c r="B281" t="s">
        <v>16930</v>
      </c>
      <c r="C281" t="s">
        <v>16931</v>
      </c>
    </row>
    <row r="282" spans="1:3">
      <c r="A282" s="34" t="s">
        <v>16936</v>
      </c>
      <c r="B282" t="s">
        <v>16936</v>
      </c>
      <c r="C282" t="s">
        <v>16937</v>
      </c>
    </row>
    <row r="283" spans="1:3">
      <c r="A283" s="34" t="s">
        <v>25884</v>
      </c>
      <c r="B283" t="s">
        <v>16938</v>
      </c>
      <c r="C283" t="s">
        <v>16939</v>
      </c>
    </row>
    <row r="284" spans="1:3">
      <c r="A284" s="34" t="s">
        <v>16942</v>
      </c>
      <c r="B284" t="s">
        <v>16942</v>
      </c>
      <c r="C284" t="s">
        <v>16943</v>
      </c>
    </row>
    <row r="285" spans="1:3">
      <c r="A285" s="34" t="s">
        <v>24152</v>
      </c>
      <c r="B285" t="s">
        <v>24152</v>
      </c>
      <c r="C285" t="s">
        <v>24153</v>
      </c>
    </row>
    <row r="286" spans="1:3">
      <c r="A286" s="34" t="s">
        <v>25889</v>
      </c>
      <c r="B286" t="s">
        <v>16956</v>
      </c>
      <c r="C286" t="s">
        <v>16957</v>
      </c>
    </row>
    <row r="287" spans="1:3">
      <c r="A287" s="34" t="s">
        <v>16964</v>
      </c>
      <c r="B287" t="s">
        <v>16964</v>
      </c>
      <c r="C287" t="s">
        <v>16965</v>
      </c>
    </row>
    <row r="288" spans="1:3">
      <c r="A288" s="34" t="s">
        <v>25892</v>
      </c>
      <c r="B288" t="s">
        <v>16966</v>
      </c>
      <c r="C288" t="s">
        <v>16967</v>
      </c>
    </row>
    <row r="289" spans="1:3">
      <c r="A289" s="34" t="s">
        <v>25893</v>
      </c>
      <c r="B289" t="s">
        <v>16970</v>
      </c>
      <c r="C289" t="s">
        <v>16971</v>
      </c>
    </row>
    <row r="290" spans="1:3">
      <c r="A290" s="34" t="s">
        <v>25894</v>
      </c>
      <c r="B290" t="s">
        <v>16974</v>
      </c>
      <c r="C290" t="s">
        <v>16975</v>
      </c>
    </row>
    <row r="291" spans="1:3">
      <c r="A291" s="34" t="s">
        <v>16976</v>
      </c>
      <c r="B291" t="s">
        <v>16976</v>
      </c>
      <c r="C291" t="s">
        <v>16977</v>
      </c>
    </row>
    <row r="292" spans="1:3">
      <c r="A292" s="34" t="s">
        <v>16980</v>
      </c>
      <c r="B292" t="s">
        <v>16980</v>
      </c>
      <c r="C292" t="s">
        <v>16981</v>
      </c>
    </row>
    <row r="293" spans="1:3">
      <c r="A293" s="34" t="s">
        <v>25896</v>
      </c>
      <c r="B293" t="s">
        <v>16988</v>
      </c>
      <c r="C293" t="s">
        <v>16989</v>
      </c>
    </row>
    <row r="294" spans="1:3">
      <c r="A294" s="34" t="s">
        <v>25897</v>
      </c>
      <c r="B294" t="s">
        <v>16992</v>
      </c>
      <c r="C294" t="s">
        <v>16993</v>
      </c>
    </row>
    <row r="295" spans="1:3">
      <c r="A295" s="34" t="s">
        <v>25898</v>
      </c>
      <c r="B295" t="s">
        <v>16994</v>
      </c>
      <c r="C295" t="s">
        <v>16995</v>
      </c>
    </row>
    <row r="296" spans="1:3">
      <c r="A296" s="34" t="s">
        <v>25899</v>
      </c>
      <c r="B296" t="s">
        <v>16996</v>
      </c>
      <c r="C296" t="s">
        <v>16997</v>
      </c>
    </row>
    <row r="297" spans="1:3">
      <c r="A297" s="34" t="s">
        <v>25900</v>
      </c>
      <c r="B297" t="s">
        <v>16998</v>
      </c>
      <c r="C297" t="s">
        <v>16999</v>
      </c>
    </row>
    <row r="298" spans="1:3">
      <c r="A298" s="34" t="s">
        <v>25901</v>
      </c>
      <c r="B298" t="s">
        <v>17000</v>
      </c>
      <c r="C298" t="s">
        <v>17001</v>
      </c>
    </row>
    <row r="299" spans="1:3">
      <c r="A299" s="34" t="s">
        <v>25902</v>
      </c>
      <c r="B299" t="s">
        <v>17002</v>
      </c>
      <c r="C299" t="s">
        <v>17003</v>
      </c>
    </row>
    <row r="300" spans="1:3">
      <c r="A300" s="34" t="s">
        <v>25905</v>
      </c>
      <c r="B300" t="s">
        <v>17012</v>
      </c>
      <c r="C300" t="s">
        <v>17013</v>
      </c>
    </row>
    <row r="301" spans="1:3">
      <c r="A301" s="34" t="s">
        <v>25904</v>
      </c>
      <c r="B301" t="s">
        <v>17008</v>
      </c>
      <c r="C301" t="s">
        <v>17009</v>
      </c>
    </row>
    <row r="302" spans="1:3">
      <c r="A302" s="34" t="s">
        <v>25907</v>
      </c>
      <c r="B302" t="s">
        <v>17020</v>
      </c>
      <c r="C302" t="s">
        <v>17021</v>
      </c>
    </row>
    <row r="303" spans="1:3">
      <c r="A303" s="34" t="s">
        <v>17022</v>
      </c>
      <c r="B303" t="s">
        <v>17022</v>
      </c>
      <c r="C303" t="s">
        <v>17023</v>
      </c>
    </row>
    <row r="304" spans="1:3">
      <c r="A304" s="34" t="s">
        <v>17026</v>
      </c>
      <c r="B304" t="s">
        <v>17028</v>
      </c>
      <c r="C304" t="s">
        <v>17029</v>
      </c>
    </row>
    <row r="305" spans="1:3">
      <c r="A305" s="34" t="s">
        <v>25909</v>
      </c>
      <c r="B305" t="s">
        <v>17030</v>
      </c>
      <c r="C305" t="s">
        <v>17031</v>
      </c>
    </row>
    <row r="306" spans="1:3">
      <c r="A306" s="34" t="s">
        <v>17034</v>
      </c>
      <c r="B306" t="s">
        <v>17036</v>
      </c>
      <c r="C306" t="s">
        <v>17037</v>
      </c>
    </row>
    <row r="307" spans="1:3">
      <c r="A307" s="34" t="s">
        <v>25912</v>
      </c>
      <c r="B307" t="s">
        <v>17040</v>
      </c>
      <c r="C307" t="s">
        <v>17041</v>
      </c>
    </row>
    <row r="308" spans="1:3">
      <c r="A308" s="34" t="s">
        <v>25913</v>
      </c>
      <c r="B308" t="s">
        <v>17044</v>
      </c>
      <c r="C308" t="s">
        <v>17045</v>
      </c>
    </row>
    <row r="309" spans="1:3">
      <c r="A309" s="34" t="s">
        <v>25914</v>
      </c>
      <c r="B309" t="s">
        <v>17046</v>
      </c>
      <c r="C309" t="s">
        <v>17047</v>
      </c>
    </row>
    <row r="310" spans="1:3">
      <c r="A310" s="34" t="s">
        <v>17052</v>
      </c>
      <c r="B310" t="s">
        <v>17056</v>
      </c>
      <c r="C310" t="s">
        <v>17057</v>
      </c>
    </row>
    <row r="311" spans="1:3">
      <c r="A311" s="34" t="s">
        <v>25916</v>
      </c>
      <c r="B311" t="s">
        <v>17058</v>
      </c>
      <c r="C311" t="s">
        <v>17059</v>
      </c>
    </row>
    <row r="312" spans="1:3">
      <c r="A312" s="34" t="s">
        <v>17063</v>
      </c>
      <c r="B312" t="s">
        <v>17063</v>
      </c>
      <c r="C312" t="s">
        <v>17064</v>
      </c>
    </row>
    <row r="313" spans="1:3">
      <c r="A313" s="34" t="s">
        <v>25919</v>
      </c>
      <c r="B313" t="s">
        <v>17067</v>
      </c>
      <c r="C313" t="s">
        <v>17068</v>
      </c>
    </row>
    <row r="314" spans="1:3">
      <c r="A314" s="34" t="s">
        <v>25920</v>
      </c>
      <c r="B314" t="s">
        <v>17069</v>
      </c>
      <c r="C314" t="s">
        <v>25108</v>
      </c>
    </row>
    <row r="315" spans="1:3">
      <c r="A315" s="34" t="s">
        <v>25921</v>
      </c>
      <c r="B315" t="s">
        <v>17073</v>
      </c>
      <c r="C315" t="s">
        <v>17074</v>
      </c>
    </row>
    <row r="316" spans="1:3">
      <c r="A316" s="34" t="s">
        <v>17077</v>
      </c>
      <c r="B316" t="s">
        <v>17079</v>
      </c>
      <c r="C316" t="s">
        <v>17080</v>
      </c>
    </row>
    <row r="317" spans="1:3">
      <c r="A317" s="34" t="s">
        <v>17081</v>
      </c>
      <c r="B317" t="s">
        <v>17081</v>
      </c>
      <c r="C317" t="s">
        <v>17082</v>
      </c>
    </row>
    <row r="318" spans="1:3">
      <c r="A318" s="34" t="s">
        <v>25923</v>
      </c>
      <c r="B318" t="s">
        <v>17087</v>
      </c>
      <c r="C318" t="s">
        <v>17088</v>
      </c>
    </row>
    <row r="319" spans="1:3">
      <c r="A319" s="34" t="s">
        <v>25924</v>
      </c>
      <c r="B319" t="s">
        <v>17089</v>
      </c>
      <c r="C319" t="s">
        <v>17090</v>
      </c>
    </row>
    <row r="320" spans="1:3">
      <c r="A320" s="34" t="s">
        <v>17093</v>
      </c>
      <c r="B320" t="s">
        <v>17093</v>
      </c>
      <c r="C320" t="s">
        <v>17094</v>
      </c>
    </row>
    <row r="321" spans="1:3">
      <c r="A321" s="34" t="s">
        <v>25926</v>
      </c>
      <c r="B321" t="s">
        <v>17097</v>
      </c>
      <c r="C321" t="s">
        <v>17098</v>
      </c>
    </row>
    <row r="322" spans="1:3">
      <c r="A322" s="34" t="s">
        <v>25928</v>
      </c>
      <c r="B322" t="s">
        <v>17111</v>
      </c>
      <c r="C322" t="s">
        <v>17112</v>
      </c>
    </row>
    <row r="323" spans="1:3">
      <c r="A323" s="34" t="s">
        <v>25929</v>
      </c>
      <c r="B323" t="s">
        <v>17107</v>
      </c>
      <c r="C323" t="s">
        <v>17108</v>
      </c>
    </row>
    <row r="324" spans="1:3">
      <c r="A324" s="34" t="s">
        <v>17119</v>
      </c>
      <c r="B324" t="s">
        <v>17119</v>
      </c>
      <c r="C324" t="s">
        <v>17120</v>
      </c>
    </row>
    <row r="325" spans="1:3">
      <c r="A325" s="34" t="s">
        <v>17117</v>
      </c>
      <c r="B325" t="s">
        <v>17117</v>
      </c>
      <c r="C325" t="s">
        <v>17118</v>
      </c>
    </row>
    <row r="326" spans="1:3">
      <c r="A326" s="34" t="s">
        <v>17121</v>
      </c>
      <c r="B326" t="s">
        <v>17121</v>
      </c>
      <c r="C326" t="s">
        <v>17122</v>
      </c>
    </row>
    <row r="327" spans="1:3">
      <c r="A327" s="34" t="s">
        <v>17125</v>
      </c>
      <c r="B327" t="s">
        <v>17127</v>
      </c>
      <c r="C327" t="s">
        <v>17128</v>
      </c>
    </row>
    <row r="328" spans="1:3">
      <c r="A328" s="34" t="s">
        <v>25933</v>
      </c>
      <c r="B328" t="s">
        <v>17133</v>
      </c>
      <c r="C328" t="s">
        <v>17134</v>
      </c>
    </row>
    <row r="329" spans="1:3">
      <c r="A329" s="34" t="s">
        <v>25935</v>
      </c>
      <c r="B329" t="s">
        <v>17141</v>
      </c>
      <c r="C329" t="s">
        <v>17142</v>
      </c>
    </row>
    <row r="330" spans="1:3">
      <c r="A330" s="34" t="s">
        <v>25936</v>
      </c>
      <c r="B330" t="s">
        <v>17143</v>
      </c>
      <c r="C330" t="s">
        <v>17144</v>
      </c>
    </row>
    <row r="331" spans="1:3">
      <c r="A331" s="34" t="s">
        <v>25938</v>
      </c>
      <c r="B331" t="s">
        <v>17149</v>
      </c>
      <c r="C331" t="s">
        <v>17150</v>
      </c>
    </row>
    <row r="332" spans="1:3">
      <c r="A332" s="34" t="s">
        <v>17153</v>
      </c>
      <c r="B332" t="s">
        <v>17153</v>
      </c>
      <c r="C332" t="s">
        <v>17154</v>
      </c>
    </row>
    <row r="333" spans="1:3">
      <c r="A333" s="34" t="s">
        <v>17157</v>
      </c>
      <c r="B333" t="s">
        <v>17157</v>
      </c>
      <c r="C333" t="s">
        <v>17158</v>
      </c>
    </row>
    <row r="334" spans="1:3">
      <c r="A334" s="34" t="s">
        <v>25941</v>
      </c>
      <c r="B334" t="s">
        <v>17163</v>
      </c>
      <c r="C334" t="s">
        <v>17164</v>
      </c>
    </row>
    <row r="335" spans="1:3">
      <c r="A335" s="34" t="s">
        <v>17165</v>
      </c>
      <c r="B335" t="s">
        <v>17169</v>
      </c>
      <c r="C335" t="s">
        <v>17170</v>
      </c>
    </row>
    <row r="336" spans="1:3">
      <c r="A336" s="34" t="s">
        <v>25942</v>
      </c>
      <c r="B336" t="s">
        <v>17171</v>
      </c>
      <c r="C336" t="s">
        <v>17172</v>
      </c>
    </row>
    <row r="337" spans="1:3">
      <c r="A337" s="34" t="s">
        <v>25943</v>
      </c>
      <c r="B337" t="s">
        <v>17173</v>
      </c>
      <c r="C337" t="s">
        <v>22602</v>
      </c>
    </row>
    <row r="338" spans="1:3">
      <c r="A338" s="34" t="s">
        <v>25945</v>
      </c>
      <c r="B338" t="s">
        <v>17179</v>
      </c>
      <c r="C338" t="s">
        <v>17180</v>
      </c>
    </row>
    <row r="339" spans="1:3">
      <c r="A339" s="34" t="s">
        <v>17183</v>
      </c>
      <c r="B339" t="s">
        <v>17183</v>
      </c>
      <c r="C339" t="s">
        <v>17184</v>
      </c>
    </row>
    <row r="340" spans="1:3">
      <c r="A340" s="34" t="s">
        <v>25948</v>
      </c>
      <c r="B340" t="s">
        <v>17187</v>
      </c>
      <c r="C340" t="s">
        <v>17188</v>
      </c>
    </row>
    <row r="341" spans="1:3">
      <c r="A341" s="34" t="s">
        <v>25949</v>
      </c>
      <c r="B341" t="s">
        <v>17189</v>
      </c>
      <c r="C341" t="s">
        <v>17190</v>
      </c>
    </row>
    <row r="342" spans="1:3">
      <c r="A342" s="34" t="s">
        <v>17191</v>
      </c>
      <c r="B342" t="s">
        <v>17193</v>
      </c>
      <c r="C342" t="s">
        <v>22036</v>
      </c>
    </row>
    <row r="343" spans="1:3">
      <c r="A343" s="34" t="s">
        <v>25951</v>
      </c>
      <c r="B343" t="s">
        <v>17197</v>
      </c>
      <c r="C343" t="s">
        <v>17198</v>
      </c>
    </row>
    <row r="344" spans="1:3">
      <c r="A344" s="34" t="s">
        <v>25953</v>
      </c>
      <c r="B344" t="s">
        <v>17209</v>
      </c>
      <c r="C344" t="s">
        <v>17210</v>
      </c>
    </row>
    <row r="345" spans="1:3">
      <c r="A345" s="34" t="s">
        <v>25954</v>
      </c>
      <c r="B345" t="s">
        <v>17211</v>
      </c>
      <c r="C345" t="s">
        <v>17212</v>
      </c>
    </row>
    <row r="346" spans="1:3">
      <c r="A346" s="34" t="s">
        <v>25957</v>
      </c>
      <c r="B346" t="s">
        <v>17217</v>
      </c>
      <c r="C346" t="s">
        <v>17218</v>
      </c>
    </row>
    <row r="347" spans="1:3">
      <c r="A347" s="34" t="s">
        <v>25958</v>
      </c>
      <c r="B347" t="s">
        <v>17219</v>
      </c>
      <c r="C347" t="s">
        <v>17758</v>
      </c>
    </row>
    <row r="348" spans="1:3">
      <c r="A348" s="34" t="s">
        <v>25959</v>
      </c>
      <c r="B348" t="s">
        <v>17229</v>
      </c>
      <c r="C348" t="s">
        <v>17965</v>
      </c>
    </row>
    <row r="349" spans="1:3">
      <c r="A349" s="34" t="s">
        <v>25960</v>
      </c>
      <c r="B349" t="s">
        <v>17237</v>
      </c>
      <c r="C349" t="s">
        <v>17238</v>
      </c>
    </row>
    <row r="350" spans="1:3">
      <c r="A350" s="34" t="s">
        <v>17241</v>
      </c>
      <c r="B350" t="s">
        <v>17243</v>
      </c>
      <c r="C350" t="s">
        <v>17244</v>
      </c>
    </row>
    <row r="351" spans="1:3">
      <c r="A351" s="34" t="s">
        <v>25963</v>
      </c>
      <c r="B351" t="s">
        <v>17251</v>
      </c>
      <c r="C351" t="s">
        <v>17252</v>
      </c>
    </row>
    <row r="352" spans="1:3">
      <c r="A352" s="34" t="s">
        <v>25964</v>
      </c>
      <c r="B352" t="s">
        <v>17265</v>
      </c>
      <c r="C352" t="s">
        <v>17266</v>
      </c>
    </row>
    <row r="353" spans="1:3">
      <c r="A353" s="34" t="s">
        <v>25966</v>
      </c>
      <c r="B353" t="s">
        <v>17269</v>
      </c>
      <c r="C353" t="s">
        <v>17270</v>
      </c>
    </row>
    <row r="354" spans="1:3">
      <c r="A354" s="34" t="s">
        <v>25967</v>
      </c>
      <c r="B354" t="s">
        <v>17277</v>
      </c>
      <c r="C354" t="s">
        <v>17278</v>
      </c>
    </row>
    <row r="355" spans="1:3">
      <c r="A355" s="34" t="s">
        <v>17279</v>
      </c>
      <c r="B355" t="s">
        <v>17281</v>
      </c>
      <c r="C355" t="s">
        <v>17282</v>
      </c>
    </row>
    <row r="356" spans="1:3">
      <c r="A356" s="34" t="s">
        <v>17283</v>
      </c>
      <c r="B356" t="s">
        <v>17285</v>
      </c>
      <c r="C356" t="s">
        <v>17286</v>
      </c>
    </row>
    <row r="357" spans="1:3">
      <c r="A357" s="34" t="s">
        <v>17289</v>
      </c>
      <c r="B357" t="s">
        <v>17291</v>
      </c>
      <c r="C357" t="s">
        <v>17292</v>
      </c>
    </row>
    <row r="358" spans="1:3">
      <c r="A358" s="34" t="s">
        <v>17297</v>
      </c>
      <c r="B358" t="s">
        <v>17297</v>
      </c>
      <c r="C358" t="s">
        <v>17298</v>
      </c>
    </row>
    <row r="359" spans="1:3">
      <c r="A359" s="34" t="s">
        <v>25971</v>
      </c>
      <c r="B359" t="s">
        <v>17302</v>
      </c>
      <c r="C359" t="s">
        <v>17303</v>
      </c>
    </row>
    <row r="360" spans="1:3">
      <c r="A360" s="34" t="s">
        <v>25973</v>
      </c>
      <c r="B360" t="s">
        <v>17306</v>
      </c>
      <c r="C360" t="s">
        <v>17307</v>
      </c>
    </row>
    <row r="361" spans="1:3">
      <c r="A361" s="34" t="s">
        <v>25974</v>
      </c>
      <c r="B361" t="s">
        <v>17310</v>
      </c>
      <c r="C361" t="s">
        <v>17311</v>
      </c>
    </row>
    <row r="362" spans="1:3">
      <c r="A362" s="34" t="s">
        <v>25977</v>
      </c>
      <c r="B362" t="s">
        <v>17316</v>
      </c>
      <c r="C362" t="s">
        <v>17317</v>
      </c>
    </row>
    <row r="363" spans="1:3">
      <c r="A363" s="34" t="s">
        <v>25979</v>
      </c>
      <c r="B363" t="s">
        <v>17324</v>
      </c>
      <c r="C363" t="s">
        <v>17325</v>
      </c>
    </row>
    <row r="364" spans="1:3">
      <c r="A364" s="34" t="s">
        <v>17330</v>
      </c>
      <c r="B364" t="s">
        <v>17332</v>
      </c>
      <c r="C364" t="s">
        <v>17333</v>
      </c>
    </row>
    <row r="365" spans="1:3">
      <c r="A365" s="34" t="s">
        <v>17342</v>
      </c>
      <c r="B365" t="s">
        <v>17346</v>
      </c>
      <c r="C365" t="s">
        <v>17347</v>
      </c>
    </row>
    <row r="366" spans="1:3">
      <c r="A366" s="34" t="s">
        <v>25985</v>
      </c>
      <c r="B366" t="s">
        <v>17352</v>
      </c>
      <c r="C366" t="s">
        <v>23697</v>
      </c>
    </row>
    <row r="367" spans="1:3">
      <c r="A367" s="34" t="s">
        <v>25986</v>
      </c>
      <c r="B367" t="s">
        <v>17364</v>
      </c>
      <c r="C367" t="s">
        <v>17365</v>
      </c>
    </row>
    <row r="368" spans="1:3">
      <c r="A368" s="34" t="s">
        <v>25987</v>
      </c>
      <c r="B368" t="s">
        <v>17360</v>
      </c>
      <c r="C368" t="s">
        <v>17361</v>
      </c>
    </row>
    <row r="369" spans="1:3">
      <c r="A369" s="34" t="s">
        <v>25988</v>
      </c>
      <c r="B369" t="s">
        <v>17374</v>
      </c>
      <c r="C369" t="s">
        <v>17375</v>
      </c>
    </row>
    <row r="370" spans="1:3">
      <c r="A370" s="34" t="s">
        <v>25989</v>
      </c>
      <c r="B370" t="s">
        <v>17380</v>
      </c>
      <c r="C370" t="s">
        <v>17381</v>
      </c>
    </row>
    <row r="371" spans="1:3">
      <c r="A371" s="34" t="s">
        <v>25991</v>
      </c>
      <c r="B371" t="s">
        <v>17388</v>
      </c>
      <c r="C371" t="s">
        <v>17389</v>
      </c>
    </row>
    <row r="372" spans="1:3">
      <c r="A372" s="34" t="s">
        <v>17392</v>
      </c>
      <c r="B372" t="s">
        <v>17394</v>
      </c>
      <c r="C372" t="s">
        <v>17395</v>
      </c>
    </row>
    <row r="373" spans="1:3">
      <c r="A373" s="34" t="s">
        <v>25995</v>
      </c>
      <c r="B373" t="s">
        <v>17400</v>
      </c>
      <c r="C373" t="s">
        <v>17401</v>
      </c>
    </row>
    <row r="374" spans="1:3">
      <c r="A374" s="34" t="s">
        <v>25996</v>
      </c>
      <c r="B374" t="s">
        <v>17406</v>
      </c>
      <c r="C374" t="s">
        <v>17407</v>
      </c>
    </row>
    <row r="375" spans="1:3">
      <c r="A375" s="34" t="s">
        <v>17416</v>
      </c>
      <c r="B375" t="s">
        <v>17418</v>
      </c>
      <c r="C375" t="s">
        <v>17419</v>
      </c>
    </row>
    <row r="376" spans="1:3">
      <c r="A376" s="34" t="s">
        <v>25997</v>
      </c>
      <c r="B376" t="s">
        <v>17426</v>
      </c>
      <c r="C376" t="s">
        <v>17427</v>
      </c>
    </row>
    <row r="377" spans="1:3">
      <c r="A377" s="34" t="s">
        <v>25998</v>
      </c>
      <c r="B377" t="s">
        <v>17428</v>
      </c>
      <c r="C377" t="s">
        <v>17429</v>
      </c>
    </row>
    <row r="378" spans="1:3">
      <c r="A378" s="34" t="s">
        <v>17430</v>
      </c>
      <c r="B378" t="s">
        <v>17430</v>
      </c>
      <c r="C378" t="s">
        <v>17431</v>
      </c>
    </row>
    <row r="379" spans="1:3">
      <c r="A379" s="34" t="s">
        <v>17434</v>
      </c>
      <c r="B379" t="s">
        <v>17436</v>
      </c>
      <c r="C379" t="s">
        <v>17437</v>
      </c>
    </row>
    <row r="380" spans="1:3">
      <c r="A380" s="34" t="s">
        <v>26000</v>
      </c>
      <c r="B380" t="s">
        <v>17440</v>
      </c>
      <c r="C380" t="s">
        <v>17441</v>
      </c>
    </row>
    <row r="381" spans="1:3">
      <c r="A381" s="34" t="s">
        <v>26002</v>
      </c>
      <c r="B381" t="s">
        <v>17444</v>
      </c>
      <c r="C381" t="s">
        <v>24685</v>
      </c>
    </row>
    <row r="382" spans="1:3">
      <c r="A382" s="34" t="s">
        <v>26003</v>
      </c>
      <c r="B382" t="s">
        <v>17446</v>
      </c>
      <c r="C382" t="s">
        <v>24698</v>
      </c>
    </row>
    <row r="383" spans="1:3">
      <c r="A383" s="34" t="s">
        <v>17450</v>
      </c>
      <c r="B383" t="s">
        <v>17452</v>
      </c>
      <c r="C383" t="s">
        <v>17453</v>
      </c>
    </row>
    <row r="384" spans="1:3">
      <c r="A384" s="34" t="s">
        <v>17454</v>
      </c>
      <c r="B384" t="s">
        <v>17454</v>
      </c>
      <c r="C384" t="s">
        <v>17455</v>
      </c>
    </row>
    <row r="385" spans="1:3">
      <c r="A385" s="34" t="s">
        <v>26005</v>
      </c>
      <c r="B385" t="s">
        <v>17458</v>
      </c>
      <c r="C385" t="s">
        <v>17459</v>
      </c>
    </row>
    <row r="386" spans="1:3">
      <c r="A386" s="34" t="s">
        <v>17458</v>
      </c>
      <c r="B386" t="s">
        <v>17460</v>
      </c>
      <c r="C386" t="s">
        <v>17461</v>
      </c>
    </row>
    <row r="387" spans="1:3">
      <c r="A387" s="34" t="s">
        <v>26008</v>
      </c>
      <c r="B387" t="s">
        <v>17468</v>
      </c>
      <c r="C387" t="s">
        <v>17469</v>
      </c>
    </row>
    <row r="388" spans="1:3">
      <c r="A388" s="34" t="s">
        <v>17472</v>
      </c>
      <c r="B388" t="s">
        <v>17472</v>
      </c>
      <c r="C388" t="s">
        <v>17473</v>
      </c>
    </row>
    <row r="389" spans="1:3">
      <c r="A389" s="34" t="s">
        <v>17474</v>
      </c>
      <c r="B389" t="s">
        <v>17476</v>
      </c>
      <c r="C389" t="s">
        <v>17477</v>
      </c>
    </row>
    <row r="390" spans="1:3">
      <c r="A390" s="34" t="s">
        <v>17480</v>
      </c>
      <c r="B390" t="s">
        <v>17480</v>
      </c>
      <c r="C390" t="s">
        <v>17481</v>
      </c>
    </row>
    <row r="391" spans="1:3">
      <c r="A391" s="34" t="s">
        <v>26009</v>
      </c>
      <c r="B391" t="s">
        <v>17482</v>
      </c>
      <c r="C391" t="s">
        <v>17483</v>
      </c>
    </row>
    <row r="392" spans="1:3">
      <c r="A392" s="34" t="s">
        <v>26010</v>
      </c>
      <c r="B392" t="s">
        <v>17484</v>
      </c>
      <c r="C392" t="s">
        <v>17485</v>
      </c>
    </row>
    <row r="393" spans="1:3">
      <c r="A393" s="34" t="s">
        <v>17486</v>
      </c>
      <c r="B393" t="s">
        <v>17486</v>
      </c>
      <c r="C393" t="s">
        <v>17487</v>
      </c>
    </row>
    <row r="394" spans="1:3">
      <c r="A394" s="34" t="s">
        <v>26011</v>
      </c>
      <c r="B394" t="s">
        <v>17492</v>
      </c>
      <c r="C394" t="s">
        <v>17493</v>
      </c>
    </row>
    <row r="395" spans="1:3">
      <c r="A395" s="34" t="s">
        <v>26014</v>
      </c>
      <c r="B395" t="s">
        <v>17504</v>
      </c>
      <c r="C395" t="s">
        <v>17505</v>
      </c>
    </row>
    <row r="396" spans="1:3">
      <c r="A396" s="34" t="s">
        <v>26016</v>
      </c>
      <c r="B396" t="s">
        <v>17508</v>
      </c>
      <c r="C396" t="s">
        <v>17509</v>
      </c>
    </row>
    <row r="397" spans="1:3">
      <c r="A397" s="34" t="s">
        <v>26017</v>
      </c>
      <c r="B397" t="s">
        <v>17518</v>
      </c>
      <c r="C397" t="s">
        <v>25299</v>
      </c>
    </row>
    <row r="398" spans="1:3">
      <c r="A398" s="34" t="s">
        <v>17520</v>
      </c>
      <c r="B398" t="s">
        <v>17522</v>
      </c>
      <c r="C398" t="s">
        <v>17523</v>
      </c>
    </row>
    <row r="399" spans="1:3">
      <c r="A399" s="34" t="s">
        <v>17526</v>
      </c>
      <c r="B399" t="s">
        <v>17528</v>
      </c>
      <c r="C399" t="s">
        <v>17529</v>
      </c>
    </row>
    <row r="400" spans="1:3">
      <c r="A400" s="34" t="s">
        <v>26018</v>
      </c>
      <c r="B400" t="s">
        <v>17534</v>
      </c>
      <c r="C400" t="s">
        <v>17535</v>
      </c>
    </row>
    <row r="401" spans="1:3">
      <c r="A401" s="34" t="s">
        <v>26021</v>
      </c>
      <c r="B401" t="s">
        <v>17542</v>
      </c>
      <c r="C401" t="s">
        <v>17543</v>
      </c>
    </row>
    <row r="402" spans="1:3">
      <c r="A402" s="34" t="s">
        <v>26022</v>
      </c>
      <c r="B402" t="s">
        <v>17548</v>
      </c>
      <c r="C402" t="s">
        <v>17549</v>
      </c>
    </row>
    <row r="403" spans="1:3">
      <c r="A403" s="34" t="s">
        <v>17550</v>
      </c>
      <c r="B403" t="s">
        <v>17550</v>
      </c>
      <c r="C403" t="s">
        <v>17551</v>
      </c>
    </row>
    <row r="404" spans="1:3">
      <c r="A404" s="34" t="s">
        <v>17556</v>
      </c>
      <c r="B404" t="s">
        <v>17556</v>
      </c>
      <c r="C404" t="s">
        <v>17557</v>
      </c>
    </row>
    <row r="405" spans="1:3">
      <c r="A405" s="34" t="s">
        <v>21068</v>
      </c>
      <c r="B405" t="s">
        <v>21068</v>
      </c>
      <c r="C405" t="s">
        <v>21069</v>
      </c>
    </row>
    <row r="406" spans="1:3">
      <c r="A406" s="34" t="s">
        <v>26025</v>
      </c>
      <c r="B406" t="s">
        <v>17566</v>
      </c>
      <c r="C406" t="s">
        <v>17567</v>
      </c>
    </row>
    <row r="407" spans="1:3">
      <c r="A407" s="34" t="s">
        <v>23228</v>
      </c>
      <c r="B407" t="s">
        <v>23231</v>
      </c>
      <c r="C407" t="s">
        <v>23232</v>
      </c>
    </row>
    <row r="408" spans="1:3">
      <c r="A408" s="34" t="s">
        <v>26027</v>
      </c>
      <c r="B408" t="s">
        <v>17576</v>
      </c>
      <c r="C408" t="s">
        <v>17577</v>
      </c>
    </row>
    <row r="409" spans="1:3">
      <c r="A409" s="34" t="s">
        <v>17580</v>
      </c>
      <c r="B409" t="s">
        <v>17580</v>
      </c>
      <c r="C409" t="s">
        <v>17581</v>
      </c>
    </row>
    <row r="410" spans="1:3">
      <c r="A410" s="34" t="s">
        <v>26028</v>
      </c>
      <c r="B410" t="s">
        <v>17582</v>
      </c>
      <c r="C410" t="s">
        <v>17583</v>
      </c>
    </row>
    <row r="411" spans="1:3">
      <c r="A411" s="34" t="s">
        <v>17588</v>
      </c>
      <c r="B411" t="s">
        <v>17588</v>
      </c>
      <c r="C411" t="s">
        <v>17589</v>
      </c>
    </row>
    <row r="412" spans="1:3">
      <c r="A412" s="34" t="s">
        <v>26029</v>
      </c>
      <c r="B412" t="s">
        <v>17592</v>
      </c>
      <c r="C412" t="s">
        <v>17593</v>
      </c>
    </row>
    <row r="413" spans="1:3">
      <c r="A413" s="34" t="s">
        <v>17597</v>
      </c>
      <c r="B413" t="s">
        <v>17597</v>
      </c>
      <c r="C413" t="s">
        <v>17598</v>
      </c>
    </row>
    <row r="414" spans="1:3">
      <c r="A414" s="34" t="s">
        <v>17599</v>
      </c>
      <c r="B414" t="s">
        <v>17599</v>
      </c>
      <c r="C414" t="s">
        <v>17600</v>
      </c>
    </row>
    <row r="415" spans="1:3">
      <c r="A415" s="34" t="s">
        <v>26030</v>
      </c>
      <c r="B415" t="s">
        <v>17601</v>
      </c>
      <c r="C415" t="s">
        <v>17602</v>
      </c>
    </row>
    <row r="416" spans="1:3">
      <c r="A416" s="34" t="s">
        <v>17607</v>
      </c>
      <c r="B416" t="s">
        <v>17613</v>
      </c>
      <c r="C416" t="s">
        <v>17614</v>
      </c>
    </row>
    <row r="417" spans="1:3">
      <c r="A417" s="34" t="s">
        <v>17611</v>
      </c>
      <c r="B417" t="s">
        <v>17611</v>
      </c>
      <c r="C417" t="s">
        <v>17612</v>
      </c>
    </row>
    <row r="418" spans="1:3">
      <c r="A418" s="34" t="s">
        <v>17617</v>
      </c>
      <c r="B418" t="s">
        <v>17617</v>
      </c>
      <c r="C418" t="s">
        <v>17618</v>
      </c>
    </row>
    <row r="419" spans="1:3">
      <c r="A419" s="34" t="s">
        <v>26033</v>
      </c>
      <c r="B419" t="s">
        <v>17619</v>
      </c>
      <c r="C419" t="s">
        <v>22814</v>
      </c>
    </row>
    <row r="420" spans="1:3">
      <c r="A420" s="34" t="s">
        <v>17627</v>
      </c>
      <c r="B420" t="s">
        <v>17627</v>
      </c>
      <c r="C420" t="s">
        <v>17628</v>
      </c>
    </row>
    <row r="421" spans="1:3">
      <c r="A421" s="34" t="s">
        <v>17629</v>
      </c>
      <c r="B421" t="s">
        <v>17629</v>
      </c>
      <c r="C421" t="s">
        <v>17630</v>
      </c>
    </row>
    <row r="422" spans="1:3">
      <c r="A422" s="34" t="s">
        <v>17631</v>
      </c>
      <c r="B422" t="s">
        <v>17631</v>
      </c>
      <c r="C422" t="s">
        <v>22810</v>
      </c>
    </row>
    <row r="423" spans="1:3">
      <c r="A423" s="34" t="s">
        <v>26035</v>
      </c>
      <c r="B423" t="s">
        <v>17633</v>
      </c>
      <c r="C423" t="s">
        <v>17634</v>
      </c>
    </row>
    <row r="424" spans="1:3">
      <c r="A424" s="34" t="s">
        <v>26036</v>
      </c>
      <c r="B424" t="s">
        <v>17643</v>
      </c>
      <c r="C424" t="s">
        <v>17276</v>
      </c>
    </row>
    <row r="425" spans="1:3">
      <c r="A425" s="34" t="s">
        <v>17647</v>
      </c>
      <c r="B425" t="s">
        <v>17647</v>
      </c>
      <c r="C425" t="s">
        <v>17648</v>
      </c>
    </row>
    <row r="426" spans="1:3">
      <c r="A426" s="34" t="s">
        <v>17659</v>
      </c>
      <c r="B426" t="s">
        <v>17659</v>
      </c>
      <c r="C426" t="s">
        <v>17660</v>
      </c>
    </row>
    <row r="427" spans="1:3">
      <c r="A427" s="34" t="s">
        <v>17665</v>
      </c>
      <c r="B427" t="s">
        <v>17665</v>
      </c>
      <c r="C427" t="s">
        <v>17666</v>
      </c>
    </row>
    <row r="428" spans="1:3">
      <c r="A428" s="34" t="s">
        <v>26040</v>
      </c>
      <c r="B428" t="s">
        <v>17667</v>
      </c>
      <c r="C428" t="s">
        <v>17668</v>
      </c>
    </row>
    <row r="429" spans="1:3">
      <c r="A429" s="34" t="s">
        <v>17669</v>
      </c>
      <c r="B429" t="s">
        <v>17669</v>
      </c>
      <c r="C429" t="s">
        <v>17670</v>
      </c>
    </row>
    <row r="430" spans="1:3">
      <c r="A430" s="34" t="s">
        <v>26042</v>
      </c>
      <c r="B430" t="s">
        <v>17679</v>
      </c>
      <c r="C430" t="s">
        <v>17680</v>
      </c>
    </row>
    <row r="431" spans="1:3">
      <c r="A431" s="34" t="s">
        <v>26045</v>
      </c>
      <c r="B431" t="s">
        <v>17692</v>
      </c>
      <c r="C431" t="s">
        <v>17693</v>
      </c>
    </row>
    <row r="432" spans="1:3">
      <c r="A432" s="34" t="s">
        <v>26044</v>
      </c>
      <c r="B432" t="s">
        <v>17689</v>
      </c>
      <c r="C432" t="s">
        <v>17690</v>
      </c>
    </row>
    <row r="433" spans="1:3">
      <c r="A433" s="34" t="s">
        <v>17700</v>
      </c>
      <c r="B433" t="s">
        <v>17700</v>
      </c>
      <c r="C433" t="s">
        <v>17701</v>
      </c>
    </row>
    <row r="434" spans="1:3">
      <c r="A434" s="34" t="s">
        <v>17702</v>
      </c>
      <c r="B434" t="s">
        <v>17702</v>
      </c>
      <c r="C434" t="s">
        <v>17703</v>
      </c>
    </row>
    <row r="435" spans="1:3">
      <c r="A435" s="34" t="s">
        <v>26049</v>
      </c>
      <c r="B435" t="s">
        <v>17706</v>
      </c>
      <c r="C435" t="s">
        <v>17707</v>
      </c>
    </row>
    <row r="436" spans="1:3">
      <c r="A436" s="34" t="s">
        <v>17558</v>
      </c>
      <c r="B436" t="s">
        <v>17558</v>
      </c>
      <c r="C436" t="s">
        <v>17710</v>
      </c>
    </row>
    <row r="437" spans="1:3">
      <c r="A437" s="34" t="s">
        <v>26050</v>
      </c>
      <c r="B437" t="s">
        <v>17715</v>
      </c>
      <c r="C437" t="s">
        <v>17716</v>
      </c>
    </row>
    <row r="438" spans="1:3">
      <c r="A438" s="34" t="s">
        <v>17713</v>
      </c>
      <c r="B438" t="s">
        <v>17721</v>
      </c>
      <c r="C438" t="s">
        <v>17722</v>
      </c>
    </row>
    <row r="439" spans="1:3">
      <c r="A439" s="34" t="s">
        <v>17729</v>
      </c>
      <c r="B439" t="s">
        <v>17729</v>
      </c>
      <c r="C439" t="s">
        <v>17730</v>
      </c>
    </row>
    <row r="440" spans="1:3">
      <c r="A440" s="34" t="s">
        <v>26052</v>
      </c>
      <c r="B440" t="s">
        <v>17733</v>
      </c>
      <c r="C440" t="s">
        <v>17734</v>
      </c>
    </row>
    <row r="441" spans="1:3">
      <c r="A441" s="34" t="s">
        <v>26053</v>
      </c>
      <c r="B441" t="s">
        <v>17737</v>
      </c>
      <c r="C441" t="s">
        <v>17738</v>
      </c>
    </row>
    <row r="442" spans="1:3">
      <c r="A442" s="34" t="s">
        <v>26054</v>
      </c>
      <c r="B442" t="s">
        <v>17739</v>
      </c>
      <c r="C442" t="s">
        <v>16893</v>
      </c>
    </row>
    <row r="443" spans="1:3">
      <c r="A443" s="34" t="s">
        <v>17748</v>
      </c>
      <c r="B443" t="s">
        <v>17748</v>
      </c>
      <c r="C443" t="s">
        <v>17749</v>
      </c>
    </row>
    <row r="444" spans="1:3">
      <c r="A444" s="34" t="s">
        <v>26060</v>
      </c>
      <c r="B444" t="s">
        <v>17752</v>
      </c>
      <c r="C444" t="s">
        <v>17753</v>
      </c>
    </row>
    <row r="445" spans="1:3">
      <c r="A445" s="34" t="s">
        <v>17754</v>
      </c>
      <c r="B445" t="s">
        <v>17756</v>
      </c>
      <c r="C445" t="s">
        <v>17757</v>
      </c>
    </row>
    <row r="446" spans="1:3">
      <c r="A446" s="34" t="s">
        <v>17761</v>
      </c>
      <c r="B446" t="s">
        <v>17761</v>
      </c>
      <c r="C446" t="s">
        <v>17762</v>
      </c>
    </row>
    <row r="447" spans="1:3">
      <c r="A447" s="34" t="s">
        <v>17769</v>
      </c>
      <c r="B447" t="s">
        <v>17771</v>
      </c>
      <c r="C447" t="s">
        <v>24652</v>
      </c>
    </row>
    <row r="448" spans="1:3">
      <c r="A448" s="34" t="s">
        <v>26063</v>
      </c>
      <c r="B448" t="s">
        <v>17777</v>
      </c>
      <c r="C448" t="s">
        <v>17778</v>
      </c>
    </row>
    <row r="449" spans="1:3">
      <c r="A449" s="34" t="s">
        <v>26064</v>
      </c>
      <c r="B449" t="s">
        <v>17779</v>
      </c>
      <c r="C449" t="s">
        <v>17780</v>
      </c>
    </row>
    <row r="450" spans="1:3">
      <c r="A450" s="34" t="s">
        <v>17785</v>
      </c>
      <c r="B450" t="s">
        <v>17785</v>
      </c>
      <c r="C450" t="s">
        <v>17786</v>
      </c>
    </row>
    <row r="451" spans="1:3">
      <c r="A451" s="34" t="s">
        <v>26066</v>
      </c>
      <c r="B451" t="s">
        <v>17789</v>
      </c>
      <c r="C451" t="s">
        <v>17790</v>
      </c>
    </row>
    <row r="452" spans="1:3">
      <c r="A452" s="34" t="s">
        <v>26067</v>
      </c>
      <c r="B452" t="s">
        <v>17791</v>
      </c>
      <c r="C452" t="s">
        <v>17792</v>
      </c>
    </row>
    <row r="453" spans="1:3">
      <c r="A453" s="34" t="s">
        <v>17797</v>
      </c>
      <c r="B453" t="s">
        <v>17801</v>
      </c>
      <c r="C453" t="s">
        <v>15811</v>
      </c>
    </row>
    <row r="454" spans="1:3">
      <c r="A454" s="34" t="s">
        <v>17810</v>
      </c>
      <c r="B454" t="s">
        <v>17812</v>
      </c>
      <c r="C454" t="s">
        <v>17813</v>
      </c>
    </row>
    <row r="455" spans="1:3">
      <c r="A455" s="34" t="s">
        <v>26072</v>
      </c>
      <c r="B455" t="s">
        <v>17816</v>
      </c>
      <c r="C455" t="s">
        <v>17817</v>
      </c>
    </row>
    <row r="456" spans="1:3">
      <c r="A456" s="34" t="s">
        <v>17818</v>
      </c>
      <c r="B456" t="s">
        <v>17818</v>
      </c>
      <c r="C456" t="s">
        <v>17819</v>
      </c>
    </row>
    <row r="457" spans="1:3">
      <c r="A457" s="34" t="s">
        <v>26075</v>
      </c>
      <c r="B457" t="s">
        <v>17830</v>
      </c>
      <c r="C457" t="s">
        <v>17491</v>
      </c>
    </row>
    <row r="458" spans="1:3">
      <c r="A458" s="34" t="s">
        <v>26076</v>
      </c>
      <c r="B458" t="s">
        <v>17831</v>
      </c>
      <c r="C458" t="s">
        <v>17832</v>
      </c>
    </row>
    <row r="459" spans="1:3">
      <c r="A459" s="34" t="s">
        <v>17833</v>
      </c>
      <c r="B459" t="s">
        <v>17833</v>
      </c>
      <c r="C459" t="s">
        <v>17834</v>
      </c>
    </row>
    <row r="460" spans="1:3">
      <c r="A460" s="34" t="s">
        <v>26077</v>
      </c>
      <c r="B460" t="s">
        <v>17837</v>
      </c>
      <c r="C460" t="s">
        <v>17838</v>
      </c>
    </row>
    <row r="461" spans="1:3">
      <c r="A461" s="34" t="s">
        <v>17839</v>
      </c>
      <c r="B461" t="s">
        <v>17839</v>
      </c>
      <c r="C461" t="s">
        <v>17840</v>
      </c>
    </row>
    <row r="462" spans="1:3">
      <c r="A462" s="34" t="s">
        <v>26078</v>
      </c>
      <c r="B462" t="s">
        <v>17841</v>
      </c>
      <c r="C462" t="s">
        <v>17842</v>
      </c>
    </row>
    <row r="463" spans="1:3">
      <c r="A463" s="34" t="s">
        <v>26080</v>
      </c>
      <c r="B463" t="s">
        <v>17849</v>
      </c>
      <c r="C463" t="s">
        <v>17850</v>
      </c>
    </row>
    <row r="464" spans="1:3">
      <c r="A464" s="34" t="s">
        <v>17853</v>
      </c>
      <c r="B464" t="s">
        <v>17853</v>
      </c>
      <c r="C464" t="s">
        <v>17854</v>
      </c>
    </row>
    <row r="465" spans="1:3">
      <c r="A465" s="34" t="s">
        <v>26083</v>
      </c>
      <c r="B465" t="s">
        <v>17859</v>
      </c>
      <c r="C465" t="s">
        <v>17860</v>
      </c>
    </row>
    <row r="466" spans="1:3">
      <c r="A466" s="34" t="s">
        <v>26084</v>
      </c>
      <c r="B466" t="s">
        <v>17862</v>
      </c>
      <c r="C466" t="s">
        <v>17863</v>
      </c>
    </row>
    <row r="467" spans="1:3">
      <c r="A467" s="34" t="s">
        <v>25939</v>
      </c>
      <c r="B467" t="s">
        <v>17151</v>
      </c>
      <c r="C467" t="s">
        <v>17861</v>
      </c>
    </row>
    <row r="468" spans="1:3">
      <c r="A468" s="34" t="s">
        <v>26085</v>
      </c>
      <c r="B468" t="s">
        <v>17868</v>
      </c>
      <c r="C468" t="s">
        <v>17869</v>
      </c>
    </row>
    <row r="469" spans="1:3">
      <c r="A469" s="34" t="s">
        <v>26086</v>
      </c>
      <c r="B469" t="s">
        <v>17870</v>
      </c>
      <c r="C469" t="s">
        <v>17871</v>
      </c>
    </row>
    <row r="470" spans="1:3">
      <c r="A470" s="34" t="s">
        <v>17878</v>
      </c>
      <c r="B470" t="s">
        <v>17878</v>
      </c>
      <c r="C470" t="s">
        <v>17879</v>
      </c>
    </row>
    <row r="471" spans="1:3">
      <c r="A471" s="34" t="s">
        <v>26088</v>
      </c>
      <c r="B471" t="s">
        <v>17882</v>
      </c>
      <c r="C471" t="s">
        <v>17883</v>
      </c>
    </row>
    <row r="472" spans="1:3">
      <c r="A472" s="34" t="s">
        <v>26090</v>
      </c>
      <c r="B472" t="s">
        <v>17892</v>
      </c>
      <c r="C472" t="s">
        <v>17893</v>
      </c>
    </row>
    <row r="473" spans="1:3">
      <c r="A473" s="34" t="s">
        <v>26091</v>
      </c>
      <c r="B473" t="s">
        <v>17902</v>
      </c>
      <c r="C473" t="s">
        <v>17903</v>
      </c>
    </row>
    <row r="474" spans="1:3">
      <c r="A474" s="34" t="s">
        <v>17904</v>
      </c>
      <c r="B474" t="s">
        <v>17906</v>
      </c>
      <c r="C474" t="s">
        <v>19424</v>
      </c>
    </row>
    <row r="475" spans="1:3">
      <c r="A475" s="34" t="s">
        <v>26094</v>
      </c>
      <c r="B475" t="s">
        <v>17923</v>
      </c>
      <c r="C475" t="s">
        <v>17924</v>
      </c>
    </row>
    <row r="476" spans="1:3">
      <c r="A476" s="34" t="s">
        <v>17925</v>
      </c>
      <c r="B476" t="s">
        <v>17925</v>
      </c>
      <c r="C476" t="s">
        <v>17926</v>
      </c>
    </row>
    <row r="477" spans="1:3">
      <c r="A477" s="34" t="s">
        <v>26097</v>
      </c>
      <c r="B477" t="s">
        <v>17931</v>
      </c>
      <c r="C477" t="s">
        <v>20882</v>
      </c>
    </row>
    <row r="478" spans="1:3">
      <c r="A478" s="34" t="s">
        <v>26098</v>
      </c>
      <c r="B478" t="s">
        <v>17935</v>
      </c>
      <c r="C478" t="s">
        <v>17936</v>
      </c>
    </row>
    <row r="479" spans="1:3">
      <c r="A479" s="34" t="s">
        <v>17941</v>
      </c>
      <c r="B479" t="s">
        <v>17941</v>
      </c>
      <c r="C479" t="s">
        <v>17942</v>
      </c>
    </row>
    <row r="480" spans="1:3">
      <c r="A480" s="34" t="s">
        <v>26104</v>
      </c>
      <c r="B480" t="s">
        <v>17955</v>
      </c>
      <c r="C480" t="s">
        <v>17956</v>
      </c>
    </row>
    <row r="481" spans="1:3">
      <c r="A481" s="34" t="s">
        <v>26108</v>
      </c>
      <c r="B481" t="s">
        <v>17963</v>
      </c>
      <c r="C481" t="s">
        <v>17964</v>
      </c>
    </row>
    <row r="482" spans="1:3">
      <c r="A482" s="34" t="s">
        <v>26109</v>
      </c>
      <c r="B482" t="s">
        <v>17966</v>
      </c>
      <c r="C482" t="s">
        <v>17967</v>
      </c>
    </row>
    <row r="483" spans="1:3">
      <c r="A483" s="34" t="s">
        <v>17984</v>
      </c>
      <c r="B483" t="s">
        <v>17984</v>
      </c>
      <c r="C483" t="s">
        <v>17985</v>
      </c>
    </row>
    <row r="484" spans="1:3">
      <c r="A484" s="34" t="s">
        <v>26115</v>
      </c>
      <c r="B484" t="s">
        <v>17994</v>
      </c>
      <c r="C484" t="s">
        <v>17995</v>
      </c>
    </row>
    <row r="485" spans="1:3">
      <c r="A485" s="34" t="s">
        <v>18000</v>
      </c>
      <c r="B485" t="s">
        <v>18000</v>
      </c>
      <c r="C485" t="s">
        <v>18001</v>
      </c>
    </row>
    <row r="486" spans="1:3">
      <c r="A486" s="34" t="s">
        <v>26118</v>
      </c>
      <c r="B486" t="s">
        <v>18002</v>
      </c>
      <c r="C486" t="s">
        <v>18003</v>
      </c>
    </row>
    <row r="487" spans="1:3">
      <c r="A487" s="34" t="s">
        <v>18004</v>
      </c>
      <c r="B487" t="s">
        <v>18004</v>
      </c>
      <c r="C487" t="s">
        <v>18005</v>
      </c>
    </row>
    <row r="488" spans="1:3">
      <c r="A488" s="34" t="s">
        <v>18014</v>
      </c>
      <c r="B488" t="s">
        <v>18020</v>
      </c>
      <c r="C488" t="s">
        <v>18021</v>
      </c>
    </row>
    <row r="489" spans="1:3">
      <c r="A489" s="34" t="s">
        <v>26121</v>
      </c>
      <c r="B489" t="s">
        <v>18024</v>
      </c>
      <c r="C489" t="s">
        <v>18025</v>
      </c>
    </row>
    <row r="490" spans="1:3">
      <c r="A490" s="34" t="s">
        <v>26122</v>
      </c>
      <c r="B490" t="s">
        <v>18030</v>
      </c>
      <c r="C490" t="s">
        <v>18031</v>
      </c>
    </row>
    <row r="491" spans="1:3">
      <c r="A491" s="34" t="s">
        <v>18034</v>
      </c>
      <c r="B491" t="s">
        <v>18036</v>
      </c>
      <c r="C491" t="s">
        <v>18037</v>
      </c>
    </row>
    <row r="492" spans="1:3">
      <c r="A492" s="34" t="s">
        <v>18038</v>
      </c>
      <c r="B492" t="s">
        <v>18038</v>
      </c>
      <c r="C492" t="s">
        <v>23523</v>
      </c>
    </row>
    <row r="493" spans="1:3">
      <c r="A493" s="34" t="s">
        <v>18040</v>
      </c>
      <c r="B493" t="s">
        <v>18042</v>
      </c>
      <c r="C493" t="s">
        <v>18043</v>
      </c>
    </row>
    <row r="494" spans="1:3">
      <c r="A494" s="34" t="s">
        <v>26126</v>
      </c>
      <c r="B494" t="s">
        <v>18048</v>
      </c>
      <c r="C494" t="s">
        <v>18049</v>
      </c>
    </row>
    <row r="495" spans="1:3">
      <c r="A495" s="34" t="s">
        <v>26127</v>
      </c>
      <c r="B495" t="s">
        <v>18052</v>
      </c>
      <c r="C495" t="s">
        <v>18053</v>
      </c>
    </row>
    <row r="496" spans="1:3">
      <c r="A496" s="34" t="s">
        <v>26128</v>
      </c>
      <c r="B496" t="s">
        <v>18054</v>
      </c>
      <c r="C496" t="s">
        <v>18055</v>
      </c>
    </row>
    <row r="497" spans="1:3">
      <c r="A497" s="34" t="s">
        <v>26130</v>
      </c>
      <c r="B497" t="s">
        <v>18068</v>
      </c>
      <c r="C497" t="s">
        <v>18069</v>
      </c>
    </row>
    <row r="498" spans="1:3">
      <c r="A498" s="34" t="s">
        <v>26131</v>
      </c>
      <c r="B498" t="s">
        <v>18072</v>
      </c>
      <c r="C498" t="s">
        <v>18073</v>
      </c>
    </row>
    <row r="499" spans="1:3">
      <c r="A499" s="34" t="s">
        <v>18074</v>
      </c>
      <c r="B499" t="s">
        <v>18078</v>
      </c>
      <c r="C499" t="s">
        <v>18079</v>
      </c>
    </row>
    <row r="500" spans="1:3">
      <c r="A500" s="34" t="s">
        <v>26134</v>
      </c>
      <c r="B500" t="s">
        <v>18088</v>
      </c>
      <c r="C500" t="s">
        <v>18089</v>
      </c>
    </row>
    <row r="501" spans="1:3">
      <c r="A501" s="34" t="s">
        <v>26135</v>
      </c>
      <c r="B501" t="s">
        <v>18090</v>
      </c>
      <c r="C501" t="s">
        <v>18091</v>
      </c>
    </row>
    <row r="502" spans="1:3">
      <c r="A502" s="34" t="s">
        <v>26136</v>
      </c>
      <c r="B502" t="s">
        <v>18102</v>
      </c>
      <c r="C502" t="s">
        <v>18103</v>
      </c>
    </row>
    <row r="503" spans="1:3">
      <c r="A503" s="34" t="s">
        <v>26137</v>
      </c>
      <c r="B503" t="s">
        <v>18104</v>
      </c>
      <c r="C503" t="s">
        <v>18105</v>
      </c>
    </row>
    <row r="504" spans="1:3">
      <c r="A504" s="34" t="s">
        <v>26138</v>
      </c>
      <c r="B504" t="s">
        <v>18106</v>
      </c>
      <c r="C504" t="s">
        <v>18107</v>
      </c>
    </row>
    <row r="505" spans="1:3">
      <c r="A505" s="34" t="s">
        <v>26139</v>
      </c>
      <c r="B505" t="s">
        <v>18110</v>
      </c>
      <c r="C505" t="s">
        <v>25406</v>
      </c>
    </row>
    <row r="506" spans="1:3">
      <c r="A506" s="34" t="s">
        <v>26142</v>
      </c>
      <c r="B506" t="s">
        <v>18126</v>
      </c>
      <c r="C506" t="s">
        <v>18127</v>
      </c>
    </row>
    <row r="507" spans="1:3">
      <c r="A507" s="34" t="s">
        <v>26143</v>
      </c>
      <c r="B507" t="s">
        <v>18128</v>
      </c>
      <c r="C507" t="s">
        <v>18129</v>
      </c>
    </row>
    <row r="508" spans="1:3">
      <c r="A508" s="34" t="s">
        <v>26144</v>
      </c>
      <c r="B508" t="s">
        <v>18130</v>
      </c>
      <c r="C508" t="s">
        <v>18131</v>
      </c>
    </row>
    <row r="509" spans="1:3">
      <c r="A509" s="34" t="s">
        <v>18138</v>
      </c>
      <c r="B509" t="s">
        <v>18138</v>
      </c>
      <c r="C509" t="s">
        <v>18139</v>
      </c>
    </row>
    <row r="510" spans="1:3">
      <c r="A510" s="34" t="s">
        <v>26148</v>
      </c>
      <c r="B510" t="s">
        <v>18148</v>
      </c>
      <c r="C510" t="s">
        <v>18149</v>
      </c>
    </row>
    <row r="511" spans="1:3">
      <c r="A511" s="34" t="s">
        <v>26150</v>
      </c>
      <c r="B511" t="s">
        <v>19577</v>
      </c>
      <c r="C511" t="s">
        <v>19578</v>
      </c>
    </row>
    <row r="512" spans="1:3">
      <c r="A512" s="34" t="s">
        <v>18156</v>
      </c>
      <c r="B512" t="s">
        <v>18158</v>
      </c>
      <c r="C512" t="s">
        <v>18159</v>
      </c>
    </row>
    <row r="513" spans="1:3">
      <c r="A513" s="34" t="s">
        <v>18168</v>
      </c>
      <c r="B513" t="s">
        <v>18168</v>
      </c>
      <c r="C513" t="s">
        <v>18169</v>
      </c>
    </row>
    <row r="514" spans="1:3">
      <c r="A514" s="34" t="s">
        <v>26157</v>
      </c>
      <c r="B514" t="s">
        <v>18184</v>
      </c>
      <c r="C514" t="s">
        <v>18185</v>
      </c>
    </row>
    <row r="515" spans="1:3">
      <c r="A515" s="34" t="s">
        <v>18184</v>
      </c>
      <c r="B515" t="s">
        <v>18186</v>
      </c>
      <c r="C515" t="s">
        <v>18187</v>
      </c>
    </row>
    <row r="516" spans="1:3">
      <c r="A516" s="34" t="s">
        <v>18190</v>
      </c>
      <c r="B516" t="s">
        <v>18190</v>
      </c>
      <c r="C516" t="s">
        <v>18191</v>
      </c>
    </row>
    <row r="517" spans="1:3">
      <c r="A517" s="34" t="s">
        <v>18178</v>
      </c>
      <c r="B517" t="s">
        <v>18180</v>
      </c>
      <c r="C517" t="s">
        <v>18181</v>
      </c>
    </row>
    <row r="518" spans="1:3">
      <c r="A518" s="34" t="s">
        <v>18192</v>
      </c>
      <c r="B518" t="s">
        <v>18192</v>
      </c>
      <c r="C518" t="s">
        <v>18193</v>
      </c>
    </row>
    <row r="519" spans="1:3">
      <c r="A519" s="34" t="s">
        <v>26159</v>
      </c>
      <c r="B519" t="s">
        <v>18194</v>
      </c>
      <c r="C519" t="s">
        <v>18195</v>
      </c>
    </row>
    <row r="520" spans="1:3">
      <c r="A520" s="34" t="s">
        <v>26163</v>
      </c>
      <c r="B520" t="s">
        <v>18202</v>
      </c>
      <c r="C520" t="s">
        <v>18203</v>
      </c>
    </row>
    <row r="521" spans="1:3">
      <c r="A521" s="34" t="s">
        <v>26164</v>
      </c>
      <c r="B521" t="s">
        <v>18204</v>
      </c>
      <c r="C521" t="s">
        <v>18205</v>
      </c>
    </row>
    <row r="522" spans="1:3">
      <c r="A522" s="34" t="s">
        <v>26165</v>
      </c>
      <c r="B522" t="s">
        <v>18206</v>
      </c>
      <c r="C522" t="s">
        <v>18207</v>
      </c>
    </row>
    <row r="523" spans="1:3">
      <c r="A523" s="34" t="s">
        <v>18208</v>
      </c>
      <c r="B523" t="s">
        <v>18208</v>
      </c>
      <c r="C523" t="s">
        <v>18209</v>
      </c>
    </row>
    <row r="524" spans="1:3">
      <c r="A524" s="34" t="s">
        <v>18210</v>
      </c>
      <c r="B524" t="s">
        <v>18214</v>
      </c>
      <c r="C524" t="s">
        <v>18215</v>
      </c>
    </row>
    <row r="525" spans="1:3">
      <c r="A525" s="34" t="s">
        <v>26166</v>
      </c>
      <c r="B525" t="s">
        <v>18216</v>
      </c>
      <c r="C525" t="s">
        <v>18217</v>
      </c>
    </row>
    <row r="526" spans="1:3">
      <c r="A526" s="34" t="s">
        <v>26168</v>
      </c>
      <c r="B526" t="s">
        <v>18224</v>
      </c>
      <c r="C526" t="s">
        <v>18225</v>
      </c>
    </row>
    <row r="527" spans="1:3">
      <c r="A527" s="34" t="s">
        <v>26170</v>
      </c>
      <c r="B527" t="s">
        <v>18230</v>
      </c>
      <c r="C527" t="s">
        <v>18231</v>
      </c>
    </row>
    <row r="528" spans="1:3">
      <c r="A528" s="34" t="s">
        <v>26171</v>
      </c>
      <c r="B528" t="s">
        <v>18236</v>
      </c>
      <c r="C528" t="s">
        <v>18237</v>
      </c>
    </row>
    <row r="529" spans="1:3">
      <c r="A529" s="34" t="s">
        <v>26173</v>
      </c>
      <c r="B529" t="s">
        <v>18240</v>
      </c>
      <c r="C529" t="s">
        <v>18241</v>
      </c>
    </row>
    <row r="530" spans="1:3">
      <c r="A530" s="34" t="s">
        <v>18243</v>
      </c>
      <c r="B530" t="s">
        <v>18245</v>
      </c>
      <c r="C530" t="s">
        <v>18246</v>
      </c>
    </row>
    <row r="531" spans="1:3">
      <c r="A531" s="34" t="s">
        <v>26175</v>
      </c>
      <c r="B531" t="s">
        <v>18249</v>
      </c>
      <c r="C531" t="s">
        <v>20480</v>
      </c>
    </row>
    <row r="532" spans="1:3">
      <c r="A532" s="34" t="s">
        <v>18261</v>
      </c>
      <c r="B532" t="s">
        <v>18261</v>
      </c>
      <c r="C532" t="s">
        <v>18262</v>
      </c>
    </row>
    <row r="533" spans="1:3">
      <c r="A533" s="34" t="s">
        <v>26179</v>
      </c>
      <c r="B533" t="s">
        <v>18267</v>
      </c>
      <c r="C533" t="s">
        <v>18268</v>
      </c>
    </row>
    <row r="534" spans="1:3">
      <c r="A534" s="34" t="s">
        <v>26180</v>
      </c>
      <c r="B534" t="s">
        <v>18273</v>
      </c>
      <c r="C534" t="s">
        <v>18274</v>
      </c>
    </row>
    <row r="535" spans="1:3">
      <c r="A535" s="34" t="s">
        <v>26181</v>
      </c>
      <c r="B535" t="s">
        <v>18277</v>
      </c>
      <c r="C535" t="s">
        <v>18278</v>
      </c>
    </row>
    <row r="536" spans="1:3">
      <c r="A536" s="34" t="s">
        <v>18279</v>
      </c>
      <c r="B536" t="s">
        <v>18279</v>
      </c>
      <c r="C536" t="s">
        <v>18280</v>
      </c>
    </row>
    <row r="537" spans="1:3">
      <c r="A537" s="34" t="s">
        <v>26182</v>
      </c>
      <c r="B537" t="s">
        <v>18285</v>
      </c>
      <c r="C537" t="s">
        <v>18286</v>
      </c>
    </row>
    <row r="538" spans="1:3">
      <c r="A538" s="34" t="s">
        <v>26185</v>
      </c>
      <c r="B538" t="s">
        <v>18291</v>
      </c>
      <c r="C538" t="s">
        <v>18292</v>
      </c>
    </row>
    <row r="539" spans="1:3">
      <c r="A539" s="34" t="s">
        <v>18293</v>
      </c>
      <c r="B539" t="s">
        <v>18293</v>
      </c>
      <c r="C539" t="s">
        <v>18294</v>
      </c>
    </row>
    <row r="540" spans="1:3">
      <c r="A540" s="34" t="s">
        <v>18297</v>
      </c>
      <c r="B540" t="s">
        <v>18297</v>
      </c>
      <c r="C540" t="s">
        <v>18298</v>
      </c>
    </row>
    <row r="541" spans="1:3">
      <c r="A541" s="34" t="s">
        <v>26191</v>
      </c>
      <c r="B541" t="s">
        <v>18313</v>
      </c>
      <c r="C541" t="s">
        <v>18314</v>
      </c>
    </row>
    <row r="542" spans="1:3">
      <c r="A542" s="34" t="s">
        <v>26192</v>
      </c>
      <c r="B542" t="s">
        <v>18317</v>
      </c>
      <c r="C542" t="s">
        <v>18318</v>
      </c>
    </row>
    <row r="543" spans="1:3">
      <c r="A543" s="34" t="s">
        <v>18315</v>
      </c>
      <c r="B543" t="s">
        <v>18315</v>
      </c>
      <c r="C543" t="s">
        <v>18316</v>
      </c>
    </row>
    <row r="544" spans="1:3">
      <c r="A544" s="34" t="s">
        <v>26194</v>
      </c>
      <c r="B544" t="s">
        <v>18325</v>
      </c>
      <c r="C544" t="s">
        <v>18326</v>
      </c>
    </row>
    <row r="545" spans="1:3">
      <c r="A545" s="34" t="s">
        <v>18329</v>
      </c>
      <c r="B545" t="s">
        <v>18335</v>
      </c>
      <c r="C545" t="s">
        <v>18336</v>
      </c>
    </row>
    <row r="546" spans="1:3">
      <c r="A546" s="34" t="s">
        <v>18337</v>
      </c>
      <c r="B546" t="s">
        <v>18339</v>
      </c>
      <c r="C546" t="s">
        <v>18340</v>
      </c>
    </row>
    <row r="547" spans="1:3">
      <c r="A547" s="34" t="s">
        <v>18347</v>
      </c>
      <c r="B547" t="s">
        <v>18347</v>
      </c>
      <c r="C547" t="s">
        <v>18348</v>
      </c>
    </row>
    <row r="548" spans="1:3">
      <c r="A548" s="34" t="s">
        <v>26196</v>
      </c>
      <c r="B548" t="s">
        <v>18353</v>
      </c>
      <c r="C548" t="s">
        <v>18354</v>
      </c>
    </row>
    <row r="549" spans="1:3">
      <c r="A549" s="34" t="s">
        <v>18357</v>
      </c>
      <c r="B549" t="s">
        <v>18361</v>
      </c>
      <c r="C549" t="s">
        <v>18362</v>
      </c>
    </row>
    <row r="550" spans="1:3">
      <c r="A550" s="34" t="s">
        <v>26198</v>
      </c>
      <c r="B550" t="s">
        <v>18369</v>
      </c>
      <c r="C550" t="s">
        <v>18370</v>
      </c>
    </row>
    <row r="551" spans="1:3">
      <c r="A551" s="34" t="s">
        <v>26199</v>
      </c>
      <c r="B551" t="s">
        <v>18371</v>
      </c>
      <c r="C551" t="s">
        <v>25294</v>
      </c>
    </row>
    <row r="552" spans="1:3">
      <c r="A552" s="34" t="s">
        <v>26201</v>
      </c>
      <c r="B552" t="s">
        <v>18379</v>
      </c>
      <c r="C552" t="s">
        <v>18380</v>
      </c>
    </row>
    <row r="553" spans="1:3">
      <c r="A553" s="34" t="s">
        <v>26200</v>
      </c>
      <c r="B553" t="s">
        <v>18377</v>
      </c>
      <c r="C553" t="s">
        <v>18378</v>
      </c>
    </row>
    <row r="554" spans="1:3">
      <c r="A554" s="34" t="s">
        <v>18383</v>
      </c>
      <c r="B554" t="s">
        <v>18383</v>
      </c>
      <c r="C554" t="s">
        <v>18384</v>
      </c>
    </row>
    <row r="555" spans="1:3">
      <c r="A555" s="34" t="s">
        <v>26202</v>
      </c>
      <c r="B555" t="s">
        <v>18385</v>
      </c>
      <c r="C555" t="s">
        <v>18386</v>
      </c>
    </row>
    <row r="556" spans="1:3">
      <c r="A556" s="34" t="s">
        <v>27656</v>
      </c>
      <c r="B556" t="s">
        <v>25364</v>
      </c>
      <c r="C556" t="s">
        <v>25365</v>
      </c>
    </row>
    <row r="557" spans="1:3">
      <c r="A557" s="34" t="s">
        <v>26204</v>
      </c>
      <c r="B557" t="s">
        <v>18389</v>
      </c>
      <c r="C557" t="s">
        <v>18390</v>
      </c>
    </row>
    <row r="558" spans="1:3">
      <c r="A558" s="34" t="s">
        <v>18401</v>
      </c>
      <c r="B558" t="s">
        <v>18401</v>
      </c>
      <c r="C558" t="s">
        <v>18402</v>
      </c>
    </row>
    <row r="559" spans="1:3">
      <c r="A559" s="34" t="s">
        <v>26208</v>
      </c>
      <c r="B559" t="s">
        <v>18405</v>
      </c>
      <c r="C559" t="s">
        <v>18406</v>
      </c>
    </row>
    <row r="560" spans="1:3">
      <c r="A560" s="34" t="s">
        <v>18409</v>
      </c>
      <c r="B560" t="s">
        <v>18409</v>
      </c>
      <c r="C560" t="s">
        <v>18410</v>
      </c>
    </row>
    <row r="561" spans="1:3">
      <c r="A561" s="34" t="s">
        <v>26209</v>
      </c>
      <c r="B561" t="s">
        <v>18419</v>
      </c>
      <c r="C561" t="s">
        <v>18420</v>
      </c>
    </row>
    <row r="562" spans="1:3">
      <c r="A562" s="34" t="s">
        <v>26210</v>
      </c>
      <c r="B562" t="s">
        <v>18425</v>
      </c>
      <c r="C562" t="s">
        <v>18426</v>
      </c>
    </row>
    <row r="563" spans="1:3">
      <c r="A563" s="34" t="s">
        <v>18435</v>
      </c>
      <c r="B563" t="s">
        <v>18435</v>
      </c>
      <c r="C563" t="s">
        <v>18436</v>
      </c>
    </row>
    <row r="564" spans="1:3">
      <c r="A564" s="34" t="s">
        <v>18441</v>
      </c>
      <c r="B564" t="s">
        <v>18441</v>
      </c>
      <c r="C564" t="s">
        <v>18442</v>
      </c>
    </row>
    <row r="565" spans="1:3">
      <c r="A565" s="34" t="s">
        <v>18447</v>
      </c>
      <c r="B565" t="s">
        <v>18449</v>
      </c>
      <c r="C565" t="s">
        <v>18450</v>
      </c>
    </row>
    <row r="566" spans="1:3">
      <c r="A566" s="34" t="s">
        <v>18453</v>
      </c>
      <c r="B566" t="s">
        <v>18453</v>
      </c>
      <c r="C566" t="s">
        <v>18454</v>
      </c>
    </row>
    <row r="567" spans="1:3">
      <c r="A567" s="34" t="s">
        <v>18457</v>
      </c>
      <c r="B567" t="s">
        <v>18457</v>
      </c>
      <c r="C567" t="s">
        <v>18458</v>
      </c>
    </row>
    <row r="568" spans="1:3">
      <c r="A568" s="34" t="s">
        <v>18461</v>
      </c>
      <c r="B568" t="s">
        <v>18461</v>
      </c>
      <c r="C568" t="s">
        <v>18462</v>
      </c>
    </row>
    <row r="569" spans="1:3">
      <c r="A569" s="34" t="s">
        <v>26216</v>
      </c>
      <c r="B569" t="s">
        <v>18465</v>
      </c>
      <c r="C569" t="s">
        <v>18466</v>
      </c>
    </row>
    <row r="570" spans="1:3">
      <c r="A570" s="34" t="s">
        <v>18467</v>
      </c>
      <c r="B570" t="s">
        <v>18467</v>
      </c>
      <c r="C570" t="s">
        <v>18468</v>
      </c>
    </row>
    <row r="571" spans="1:3">
      <c r="A571" s="34" t="s">
        <v>26217</v>
      </c>
      <c r="B571" t="s">
        <v>18475</v>
      </c>
      <c r="C571" t="s">
        <v>18476</v>
      </c>
    </row>
    <row r="572" spans="1:3">
      <c r="A572" s="34" t="s">
        <v>18477</v>
      </c>
      <c r="B572" t="s">
        <v>18477</v>
      </c>
      <c r="C572" t="s">
        <v>18478</v>
      </c>
    </row>
    <row r="573" spans="1:3">
      <c r="A573" s="34" t="s">
        <v>18479</v>
      </c>
      <c r="B573" t="s">
        <v>18481</v>
      </c>
      <c r="C573" t="s">
        <v>18482</v>
      </c>
    </row>
    <row r="574" spans="1:3">
      <c r="A574" s="34" t="s">
        <v>18501</v>
      </c>
      <c r="B574" t="s">
        <v>18501</v>
      </c>
      <c r="C574" t="s">
        <v>23335</v>
      </c>
    </row>
    <row r="575" spans="1:3">
      <c r="A575" s="34" t="s">
        <v>18507</v>
      </c>
      <c r="B575" t="s">
        <v>18507</v>
      </c>
      <c r="C575" t="s">
        <v>18508</v>
      </c>
    </row>
    <row r="576" spans="1:3">
      <c r="A576" s="34" t="s">
        <v>18511</v>
      </c>
      <c r="B576" t="s">
        <v>18511</v>
      </c>
      <c r="C576" t="s">
        <v>18512</v>
      </c>
    </row>
    <row r="577" spans="1:3">
      <c r="A577" s="34" t="s">
        <v>18519</v>
      </c>
      <c r="B577" t="s">
        <v>18525</v>
      </c>
      <c r="C577" t="s">
        <v>18526</v>
      </c>
    </row>
    <row r="578" spans="1:3">
      <c r="A578" s="34" t="s">
        <v>18531</v>
      </c>
      <c r="B578" t="s">
        <v>18531</v>
      </c>
      <c r="C578" t="s">
        <v>18532</v>
      </c>
    </row>
    <row r="579" spans="1:3">
      <c r="A579" s="34" t="s">
        <v>18537</v>
      </c>
      <c r="B579" t="s">
        <v>18537</v>
      </c>
      <c r="C579" t="s">
        <v>18538</v>
      </c>
    </row>
    <row r="580" spans="1:3">
      <c r="A580" s="34" t="s">
        <v>26226</v>
      </c>
      <c r="B580" t="s">
        <v>18539</v>
      </c>
      <c r="C580" t="s">
        <v>18540</v>
      </c>
    </row>
    <row r="581" spans="1:3">
      <c r="A581" s="34" t="s">
        <v>26227</v>
      </c>
      <c r="B581" t="s">
        <v>18541</v>
      </c>
      <c r="C581" t="s">
        <v>18542</v>
      </c>
    </row>
    <row r="582" spans="1:3">
      <c r="A582" s="34" t="s">
        <v>26228</v>
      </c>
      <c r="B582" t="s">
        <v>18543</v>
      </c>
      <c r="C582" t="s">
        <v>18544</v>
      </c>
    </row>
    <row r="583" spans="1:3">
      <c r="A583" s="34" t="s">
        <v>18545</v>
      </c>
      <c r="B583" t="s">
        <v>18545</v>
      </c>
      <c r="C583" t="s">
        <v>18546</v>
      </c>
    </row>
    <row r="584" spans="1:3">
      <c r="A584" s="34" t="s">
        <v>18549</v>
      </c>
      <c r="B584" t="s">
        <v>18549</v>
      </c>
      <c r="C584" t="s">
        <v>18550</v>
      </c>
    </row>
    <row r="585" spans="1:3">
      <c r="A585" s="34" t="s">
        <v>18547</v>
      </c>
      <c r="B585" t="s">
        <v>18551</v>
      </c>
      <c r="C585" t="s">
        <v>18552</v>
      </c>
    </row>
    <row r="586" spans="1:3">
      <c r="A586" s="34" t="s">
        <v>18553</v>
      </c>
      <c r="B586" t="s">
        <v>18553</v>
      </c>
      <c r="C586" t="s">
        <v>18554</v>
      </c>
    </row>
    <row r="587" spans="1:3">
      <c r="A587" s="34" t="s">
        <v>26229</v>
      </c>
      <c r="B587" t="s">
        <v>18557</v>
      </c>
      <c r="C587" t="s">
        <v>18558</v>
      </c>
    </row>
    <row r="588" spans="1:3">
      <c r="A588" s="34" t="s">
        <v>26484</v>
      </c>
      <c r="B588" t="s">
        <v>19670</v>
      </c>
      <c r="C588" t="s">
        <v>19671</v>
      </c>
    </row>
    <row r="589" spans="1:3">
      <c r="A589" s="34" t="s">
        <v>26232</v>
      </c>
      <c r="B589" t="s">
        <v>18564</v>
      </c>
      <c r="C589" t="s">
        <v>18565</v>
      </c>
    </row>
    <row r="590" spans="1:3">
      <c r="A590" s="34" t="s">
        <v>26236</v>
      </c>
      <c r="B590" t="s">
        <v>18574</v>
      </c>
      <c r="C590" t="s">
        <v>18575</v>
      </c>
    </row>
    <row r="591" spans="1:3">
      <c r="A591" s="34" t="s">
        <v>18576</v>
      </c>
      <c r="B591" t="s">
        <v>18576</v>
      </c>
      <c r="C591" t="s">
        <v>18577</v>
      </c>
    </row>
    <row r="592" spans="1:3">
      <c r="A592" s="34" t="s">
        <v>26237</v>
      </c>
      <c r="B592" t="s">
        <v>18582</v>
      </c>
      <c r="C592" t="s">
        <v>18583</v>
      </c>
    </row>
    <row r="593" spans="1:3">
      <c r="A593" s="34" t="s">
        <v>18584</v>
      </c>
      <c r="B593" t="s">
        <v>18584</v>
      </c>
      <c r="C593" t="s">
        <v>18585</v>
      </c>
    </row>
    <row r="594" spans="1:3">
      <c r="A594" s="34" t="s">
        <v>26238</v>
      </c>
      <c r="B594" t="s">
        <v>18586</v>
      </c>
      <c r="C594" t="s">
        <v>18587</v>
      </c>
    </row>
    <row r="595" spans="1:3">
      <c r="A595" s="34" t="s">
        <v>26240</v>
      </c>
      <c r="B595" t="s">
        <v>18590</v>
      </c>
      <c r="C595" t="s">
        <v>18591</v>
      </c>
    </row>
    <row r="596" spans="1:3">
      <c r="A596" s="34" t="s">
        <v>26241</v>
      </c>
      <c r="B596" t="s">
        <v>18596</v>
      </c>
      <c r="C596" t="s">
        <v>18597</v>
      </c>
    </row>
    <row r="597" spans="1:3">
      <c r="A597" s="34" t="s">
        <v>26242</v>
      </c>
      <c r="B597" t="s">
        <v>18600</v>
      </c>
      <c r="C597" t="s">
        <v>18601</v>
      </c>
    </row>
    <row r="598" spans="1:3">
      <c r="A598" s="34" t="s">
        <v>26243</v>
      </c>
      <c r="B598" t="s">
        <v>18604</v>
      </c>
      <c r="C598" t="s">
        <v>18605</v>
      </c>
    </row>
    <row r="599" spans="1:3">
      <c r="A599" s="34" t="s">
        <v>18608</v>
      </c>
      <c r="B599" t="s">
        <v>18608</v>
      </c>
      <c r="C599" t="s">
        <v>18609</v>
      </c>
    </row>
    <row r="600" spans="1:3">
      <c r="A600" s="34" t="s">
        <v>26244</v>
      </c>
      <c r="B600" t="s">
        <v>18612</v>
      </c>
      <c r="C600" t="s">
        <v>18613</v>
      </c>
    </row>
    <row r="601" spans="1:3">
      <c r="A601" s="34" t="s">
        <v>26247</v>
      </c>
      <c r="B601" t="s">
        <v>18618</v>
      </c>
      <c r="C601" t="s">
        <v>18619</v>
      </c>
    </row>
    <row r="602" spans="1:3">
      <c r="A602" s="34" t="s">
        <v>12522</v>
      </c>
      <c r="B602" t="s">
        <v>12522</v>
      </c>
      <c r="C602" t="s">
        <v>18622</v>
      </c>
    </row>
    <row r="603" spans="1:3">
      <c r="A603" s="34" t="s">
        <v>18627</v>
      </c>
      <c r="B603" t="s">
        <v>18627</v>
      </c>
      <c r="C603" t="s">
        <v>18628</v>
      </c>
    </row>
    <row r="604" spans="1:3">
      <c r="A604" s="34" t="s">
        <v>26251</v>
      </c>
      <c r="B604" t="s">
        <v>18635</v>
      </c>
      <c r="C604" t="s">
        <v>18636</v>
      </c>
    </row>
    <row r="605" spans="1:3">
      <c r="A605" s="34" t="s">
        <v>18637</v>
      </c>
      <c r="B605" t="s">
        <v>18637</v>
      </c>
      <c r="C605" t="s">
        <v>18638</v>
      </c>
    </row>
    <row r="606" spans="1:3">
      <c r="A606" s="34" t="s">
        <v>26253</v>
      </c>
      <c r="B606" t="s">
        <v>18643</v>
      </c>
      <c r="C606" t="s">
        <v>18644</v>
      </c>
    </row>
    <row r="607" spans="1:3">
      <c r="A607" s="34" t="s">
        <v>26254</v>
      </c>
      <c r="B607" t="s">
        <v>18645</v>
      </c>
      <c r="C607" t="s">
        <v>18646</v>
      </c>
    </row>
    <row r="608" spans="1:3">
      <c r="A608" s="34" t="s">
        <v>26255</v>
      </c>
      <c r="B608" t="s">
        <v>18649</v>
      </c>
      <c r="C608" t="s">
        <v>18650</v>
      </c>
    </row>
    <row r="609" spans="1:3">
      <c r="A609" s="34" t="s">
        <v>26258</v>
      </c>
      <c r="B609" t="s">
        <v>18655</v>
      </c>
      <c r="C609" t="s">
        <v>18656</v>
      </c>
    </row>
    <row r="610" spans="1:3">
      <c r="A610" s="34" t="s">
        <v>18661</v>
      </c>
      <c r="B610" t="s">
        <v>18661</v>
      </c>
      <c r="C610" t="s">
        <v>18662</v>
      </c>
    </row>
    <row r="611" spans="1:3">
      <c r="A611" s="34" t="s">
        <v>18669</v>
      </c>
      <c r="B611" t="s">
        <v>18669</v>
      </c>
      <c r="C611" t="s">
        <v>18670</v>
      </c>
    </row>
    <row r="612" spans="1:3">
      <c r="A612" s="34" t="s">
        <v>26261</v>
      </c>
      <c r="B612" t="s">
        <v>18671</v>
      </c>
      <c r="C612" t="s">
        <v>18672</v>
      </c>
    </row>
    <row r="613" spans="1:3">
      <c r="A613" s="34" t="s">
        <v>26262</v>
      </c>
      <c r="B613" t="s">
        <v>18675</v>
      </c>
      <c r="C613" t="s">
        <v>18676</v>
      </c>
    </row>
    <row r="614" spans="1:3">
      <c r="A614" s="34" t="s">
        <v>18681</v>
      </c>
      <c r="B614" t="s">
        <v>18681</v>
      </c>
      <c r="C614" t="s">
        <v>18682</v>
      </c>
    </row>
    <row r="615" spans="1:3">
      <c r="A615" s="34" t="s">
        <v>26267</v>
      </c>
      <c r="B615" t="s">
        <v>18691</v>
      </c>
      <c r="C615" t="s">
        <v>21236</v>
      </c>
    </row>
    <row r="616" spans="1:3">
      <c r="A616" s="34" t="s">
        <v>26268</v>
      </c>
      <c r="B616" t="s">
        <v>18693</v>
      </c>
      <c r="C616" t="s">
        <v>21284</v>
      </c>
    </row>
    <row r="617" spans="1:3">
      <c r="A617" s="34" t="s">
        <v>26272</v>
      </c>
      <c r="B617" t="s">
        <v>18707</v>
      </c>
      <c r="C617" t="s">
        <v>18708</v>
      </c>
    </row>
    <row r="618" spans="1:3">
      <c r="A618" s="34" t="s">
        <v>26274</v>
      </c>
      <c r="B618" t="s">
        <v>18711</v>
      </c>
      <c r="C618" t="s">
        <v>18712</v>
      </c>
    </row>
    <row r="619" spans="1:3">
      <c r="A619" s="34" t="s">
        <v>26273</v>
      </c>
      <c r="B619" t="s">
        <v>18709</v>
      </c>
      <c r="C619" t="s">
        <v>18710</v>
      </c>
    </row>
    <row r="620" spans="1:3">
      <c r="A620" s="34" t="s">
        <v>26275</v>
      </c>
      <c r="B620" t="s">
        <v>18715</v>
      </c>
      <c r="C620" t="s">
        <v>18716</v>
      </c>
    </row>
    <row r="621" spans="1:3">
      <c r="A621" s="34" t="s">
        <v>18713</v>
      </c>
      <c r="B621" t="s">
        <v>18717</v>
      </c>
      <c r="C621" t="s">
        <v>18718</v>
      </c>
    </row>
    <row r="622" spans="1:3">
      <c r="A622" s="34" t="s">
        <v>26276</v>
      </c>
      <c r="B622" t="s">
        <v>18719</v>
      </c>
      <c r="C622" t="s">
        <v>18720</v>
      </c>
    </row>
    <row r="623" spans="1:3">
      <c r="A623" s="34" t="s">
        <v>26279</v>
      </c>
      <c r="B623" t="s">
        <v>18725</v>
      </c>
      <c r="C623" t="s">
        <v>18726</v>
      </c>
    </row>
    <row r="624" spans="1:3">
      <c r="A624" s="34" t="s">
        <v>26281</v>
      </c>
      <c r="B624" t="s">
        <v>18731</v>
      </c>
      <c r="C624" t="s">
        <v>18732</v>
      </c>
    </row>
    <row r="625" spans="1:3">
      <c r="A625" s="34" t="s">
        <v>26282</v>
      </c>
      <c r="B625" t="s">
        <v>18733</v>
      </c>
      <c r="C625" t="s">
        <v>18734</v>
      </c>
    </row>
    <row r="626" spans="1:3">
      <c r="A626" s="34" t="s">
        <v>18735</v>
      </c>
      <c r="B626" t="s">
        <v>18735</v>
      </c>
      <c r="C626" t="s">
        <v>18736</v>
      </c>
    </row>
    <row r="627" spans="1:3">
      <c r="A627" s="34" t="s">
        <v>26283</v>
      </c>
      <c r="B627" t="s">
        <v>18741</v>
      </c>
      <c r="C627" t="s">
        <v>18742</v>
      </c>
    </row>
    <row r="628" spans="1:3">
      <c r="A628" s="34" t="s">
        <v>18743</v>
      </c>
      <c r="B628" t="s">
        <v>18743</v>
      </c>
      <c r="C628" t="s">
        <v>18744</v>
      </c>
    </row>
    <row r="629" spans="1:3">
      <c r="A629" s="34" t="s">
        <v>18749</v>
      </c>
      <c r="B629" t="s">
        <v>18750</v>
      </c>
      <c r="C629" t="s">
        <v>18751</v>
      </c>
    </row>
    <row r="630" spans="1:3">
      <c r="A630" s="34" t="s">
        <v>26284</v>
      </c>
      <c r="B630" t="s">
        <v>18756</v>
      </c>
      <c r="C630" t="s">
        <v>18757</v>
      </c>
    </row>
    <row r="631" spans="1:3">
      <c r="A631" s="34" t="s">
        <v>26286</v>
      </c>
      <c r="B631" t="s">
        <v>18760</v>
      </c>
      <c r="C631" t="s">
        <v>18761</v>
      </c>
    </row>
    <row r="632" spans="1:3">
      <c r="A632" s="34" t="s">
        <v>26287</v>
      </c>
      <c r="B632" t="s">
        <v>18766</v>
      </c>
      <c r="C632" t="s">
        <v>18767</v>
      </c>
    </row>
    <row r="633" spans="1:3">
      <c r="A633" s="34" t="s">
        <v>26288</v>
      </c>
      <c r="B633" t="s">
        <v>18768</v>
      </c>
      <c r="C633" t="s">
        <v>18769</v>
      </c>
    </row>
    <row r="634" spans="1:3">
      <c r="A634" s="34" t="s">
        <v>26290</v>
      </c>
      <c r="B634" t="s">
        <v>18772</v>
      </c>
      <c r="C634" t="s">
        <v>18773</v>
      </c>
    </row>
    <row r="635" spans="1:3">
      <c r="A635" s="34" t="s">
        <v>18776</v>
      </c>
      <c r="B635" t="s">
        <v>18776</v>
      </c>
      <c r="C635" t="s">
        <v>18777</v>
      </c>
    </row>
    <row r="636" spans="1:3">
      <c r="A636" s="34" t="s">
        <v>18786</v>
      </c>
      <c r="B636" t="s">
        <v>18790</v>
      </c>
      <c r="C636" t="s">
        <v>18791</v>
      </c>
    </row>
    <row r="637" spans="1:3">
      <c r="A637" s="34" t="s">
        <v>26296</v>
      </c>
      <c r="B637" t="s">
        <v>18798</v>
      </c>
      <c r="C637" t="s">
        <v>18799</v>
      </c>
    </row>
    <row r="638" spans="1:3">
      <c r="A638" s="34" t="s">
        <v>26297</v>
      </c>
      <c r="B638" t="s">
        <v>18800</v>
      </c>
      <c r="C638" t="s">
        <v>18801</v>
      </c>
    </row>
    <row r="639" spans="1:3">
      <c r="A639" s="34" t="s">
        <v>26298</v>
      </c>
      <c r="B639" t="s">
        <v>18802</v>
      </c>
      <c r="C639" t="s">
        <v>24939</v>
      </c>
    </row>
    <row r="640" spans="1:3">
      <c r="A640" s="34" t="s">
        <v>18804</v>
      </c>
      <c r="B640" t="s">
        <v>18804</v>
      </c>
      <c r="C640" t="s">
        <v>18805</v>
      </c>
    </row>
    <row r="641" spans="1:3">
      <c r="A641" s="34" t="s">
        <v>26299</v>
      </c>
      <c r="B641" t="s">
        <v>18806</v>
      </c>
      <c r="C641" t="s">
        <v>18807</v>
      </c>
    </row>
    <row r="642" spans="1:3">
      <c r="A642" s="34" t="s">
        <v>26300</v>
      </c>
      <c r="B642" t="s">
        <v>18810</v>
      </c>
      <c r="C642" t="s">
        <v>18811</v>
      </c>
    </row>
    <row r="643" spans="1:3">
      <c r="A643" s="34" t="s">
        <v>26301</v>
      </c>
      <c r="B643" t="s">
        <v>18812</v>
      </c>
      <c r="C643" t="s">
        <v>18813</v>
      </c>
    </row>
    <row r="644" spans="1:3">
      <c r="A644" s="34" t="s">
        <v>26302</v>
      </c>
      <c r="B644" t="s">
        <v>18814</v>
      </c>
      <c r="C644" t="s">
        <v>18815</v>
      </c>
    </row>
    <row r="645" spans="1:3">
      <c r="A645" s="34" t="s">
        <v>26305</v>
      </c>
      <c r="B645" t="s">
        <v>18821</v>
      </c>
      <c r="C645" t="s">
        <v>18822</v>
      </c>
    </row>
    <row r="646" spans="1:3">
      <c r="A646" s="34" t="s">
        <v>18823</v>
      </c>
      <c r="B646" t="s">
        <v>18823</v>
      </c>
      <c r="C646" t="s">
        <v>18824</v>
      </c>
    </row>
    <row r="647" spans="1:3">
      <c r="A647" s="34" t="s">
        <v>18825</v>
      </c>
      <c r="B647" t="s">
        <v>18827</v>
      </c>
      <c r="C647" t="s">
        <v>18828</v>
      </c>
    </row>
    <row r="648" spans="1:3">
      <c r="A648" s="34" t="s">
        <v>18829</v>
      </c>
      <c r="B648" t="s">
        <v>18829</v>
      </c>
      <c r="C648" t="s">
        <v>18830</v>
      </c>
    </row>
    <row r="649" spans="1:3">
      <c r="A649" s="34" t="s">
        <v>26306</v>
      </c>
      <c r="B649" t="s">
        <v>18831</v>
      </c>
      <c r="C649" t="s">
        <v>18832</v>
      </c>
    </row>
    <row r="650" spans="1:3">
      <c r="A650" s="34" t="s">
        <v>26308</v>
      </c>
      <c r="B650" t="s">
        <v>18835</v>
      </c>
      <c r="C650" t="s">
        <v>18836</v>
      </c>
    </row>
    <row r="651" spans="1:3">
      <c r="A651" s="34" t="s">
        <v>26309</v>
      </c>
      <c r="B651" t="s">
        <v>18837</v>
      </c>
      <c r="C651" t="s">
        <v>18838</v>
      </c>
    </row>
    <row r="652" spans="1:3">
      <c r="A652" s="34" t="s">
        <v>18839</v>
      </c>
      <c r="B652" t="s">
        <v>18839</v>
      </c>
      <c r="C652" t="s">
        <v>18840</v>
      </c>
    </row>
    <row r="653" spans="1:3">
      <c r="A653" s="34" t="s">
        <v>26310</v>
      </c>
      <c r="B653" t="s">
        <v>18841</v>
      </c>
      <c r="C653" t="s">
        <v>18842</v>
      </c>
    </row>
    <row r="654" spans="1:3">
      <c r="A654" s="34" t="s">
        <v>26311</v>
      </c>
      <c r="B654" t="s">
        <v>18843</v>
      </c>
      <c r="C654" t="s">
        <v>17571</v>
      </c>
    </row>
    <row r="655" spans="1:3">
      <c r="A655" s="34" t="s">
        <v>26312</v>
      </c>
      <c r="B655" t="s">
        <v>18846</v>
      </c>
      <c r="C655" t="s">
        <v>18847</v>
      </c>
    </row>
    <row r="656" spans="1:3">
      <c r="A656" s="34" t="s">
        <v>18848</v>
      </c>
      <c r="B656" t="s">
        <v>18848</v>
      </c>
      <c r="C656" t="s">
        <v>18849</v>
      </c>
    </row>
    <row r="657" spans="1:3">
      <c r="A657" s="34" t="s">
        <v>18852</v>
      </c>
      <c r="B657" t="s">
        <v>18852</v>
      </c>
      <c r="C657" t="s">
        <v>18853</v>
      </c>
    </row>
    <row r="658" spans="1:3">
      <c r="A658" s="34" t="s">
        <v>26313</v>
      </c>
      <c r="B658" t="s">
        <v>18856</v>
      </c>
      <c r="C658" t="s">
        <v>18857</v>
      </c>
    </row>
    <row r="659" spans="1:3">
      <c r="A659" s="34" t="s">
        <v>26314</v>
      </c>
      <c r="B659" t="s">
        <v>18858</v>
      </c>
      <c r="C659" t="s">
        <v>18859</v>
      </c>
    </row>
    <row r="660" spans="1:3">
      <c r="A660" s="34" t="s">
        <v>26315</v>
      </c>
      <c r="B660" t="s">
        <v>18862</v>
      </c>
      <c r="C660" t="s">
        <v>18863</v>
      </c>
    </row>
    <row r="661" spans="1:3">
      <c r="A661" s="34" t="s">
        <v>26318</v>
      </c>
      <c r="B661" t="s">
        <v>18868</v>
      </c>
      <c r="C661" t="s">
        <v>18869</v>
      </c>
    </row>
    <row r="662" spans="1:3">
      <c r="A662" s="34" t="s">
        <v>26322</v>
      </c>
      <c r="B662" t="s">
        <v>18878</v>
      </c>
      <c r="C662" t="s">
        <v>18879</v>
      </c>
    </row>
    <row r="663" spans="1:3">
      <c r="A663" s="34" t="s">
        <v>26324</v>
      </c>
      <c r="B663" t="s">
        <v>18884</v>
      </c>
      <c r="C663" t="s">
        <v>18885</v>
      </c>
    </row>
    <row r="664" spans="1:3">
      <c r="A664" s="34" t="s">
        <v>26325</v>
      </c>
      <c r="B664" t="s">
        <v>18888</v>
      </c>
      <c r="C664" t="s">
        <v>25221</v>
      </c>
    </row>
    <row r="665" spans="1:3">
      <c r="A665" s="34" t="s">
        <v>26326</v>
      </c>
      <c r="B665" t="s">
        <v>18890</v>
      </c>
      <c r="C665" t="s">
        <v>18891</v>
      </c>
    </row>
    <row r="666" spans="1:3">
      <c r="A666" s="34" t="s">
        <v>26327</v>
      </c>
      <c r="B666" t="s">
        <v>18894</v>
      </c>
      <c r="C666" t="s">
        <v>18895</v>
      </c>
    </row>
    <row r="667" spans="1:3">
      <c r="A667" s="34" t="s">
        <v>18896</v>
      </c>
      <c r="B667" t="s">
        <v>18896</v>
      </c>
      <c r="C667" t="s">
        <v>18897</v>
      </c>
    </row>
    <row r="668" spans="1:3">
      <c r="A668" s="34" t="s">
        <v>26328</v>
      </c>
      <c r="B668" t="s">
        <v>18900</v>
      </c>
      <c r="C668" t="s">
        <v>18901</v>
      </c>
    </row>
    <row r="669" spans="1:3">
      <c r="A669" s="34" t="s">
        <v>26330</v>
      </c>
      <c r="B669" t="s">
        <v>18904</v>
      </c>
      <c r="C669" t="s">
        <v>18905</v>
      </c>
    </row>
    <row r="670" spans="1:3">
      <c r="A670" s="34" t="s">
        <v>26331</v>
      </c>
      <c r="B670" t="s">
        <v>18906</v>
      </c>
      <c r="C670" t="s">
        <v>18907</v>
      </c>
    </row>
    <row r="671" spans="1:3">
      <c r="A671" s="34" t="s">
        <v>26333</v>
      </c>
      <c r="B671" t="s">
        <v>18910</v>
      </c>
      <c r="C671" t="s">
        <v>18911</v>
      </c>
    </row>
    <row r="672" spans="1:3">
      <c r="A672" s="34" t="s">
        <v>26332</v>
      </c>
      <c r="B672" t="s">
        <v>18908</v>
      </c>
      <c r="C672" t="s">
        <v>18909</v>
      </c>
    </row>
    <row r="673" spans="1:3">
      <c r="A673" s="34" t="s">
        <v>18912</v>
      </c>
      <c r="B673" t="s">
        <v>18914</v>
      </c>
      <c r="C673" t="s">
        <v>18915</v>
      </c>
    </row>
    <row r="674" spans="1:3">
      <c r="A674" s="34" t="s">
        <v>26334</v>
      </c>
      <c r="B674" t="s">
        <v>18918</v>
      </c>
      <c r="C674" t="s">
        <v>18919</v>
      </c>
    </row>
    <row r="675" spans="1:3">
      <c r="A675" s="34" t="s">
        <v>26336</v>
      </c>
      <c r="B675" t="s">
        <v>18924</v>
      </c>
      <c r="C675" t="s">
        <v>18925</v>
      </c>
    </row>
    <row r="676" spans="1:3">
      <c r="A676" s="34" t="s">
        <v>18926</v>
      </c>
      <c r="B676" t="s">
        <v>18926</v>
      </c>
      <c r="C676" t="s">
        <v>18927</v>
      </c>
    </row>
    <row r="677" spans="1:3">
      <c r="A677" s="34" t="s">
        <v>18928</v>
      </c>
      <c r="B677" t="s">
        <v>18930</v>
      </c>
      <c r="C677" t="s">
        <v>18931</v>
      </c>
    </row>
    <row r="678" spans="1:3">
      <c r="A678" s="34" t="s">
        <v>26337</v>
      </c>
      <c r="B678" t="s">
        <v>18936</v>
      </c>
      <c r="C678" t="s">
        <v>18937</v>
      </c>
    </row>
    <row r="679" spans="1:3">
      <c r="A679" s="34" t="s">
        <v>18938</v>
      </c>
      <c r="B679" t="s">
        <v>18940</v>
      </c>
      <c r="C679" t="s">
        <v>18941</v>
      </c>
    </row>
    <row r="680" spans="1:3">
      <c r="A680" s="34" t="s">
        <v>26338</v>
      </c>
      <c r="B680" t="s">
        <v>18942</v>
      </c>
      <c r="C680" t="s">
        <v>18943</v>
      </c>
    </row>
    <row r="681" spans="1:3">
      <c r="A681" s="34" t="s">
        <v>26339</v>
      </c>
      <c r="B681" t="s">
        <v>18948</v>
      </c>
      <c r="C681" t="s">
        <v>18949</v>
      </c>
    </row>
    <row r="682" spans="1:3">
      <c r="A682" s="34" t="s">
        <v>26340</v>
      </c>
      <c r="B682" t="s">
        <v>18952</v>
      </c>
      <c r="C682" t="s">
        <v>18953</v>
      </c>
    </row>
    <row r="683" spans="1:3">
      <c r="A683" s="34" t="s">
        <v>26341</v>
      </c>
      <c r="B683" t="s">
        <v>18958</v>
      </c>
      <c r="C683" t="s">
        <v>18959</v>
      </c>
    </row>
    <row r="684" spans="1:3">
      <c r="A684" s="34" t="s">
        <v>18978</v>
      </c>
      <c r="B684" t="s">
        <v>18980</v>
      </c>
      <c r="C684" t="s">
        <v>18981</v>
      </c>
    </row>
    <row r="685" spans="1:3">
      <c r="A685" s="34" t="s">
        <v>18984</v>
      </c>
      <c r="B685" t="s">
        <v>18988</v>
      </c>
      <c r="C685" t="s">
        <v>18989</v>
      </c>
    </row>
    <row r="686" spans="1:3">
      <c r="A686" s="34" t="s">
        <v>18990</v>
      </c>
      <c r="B686" t="s">
        <v>18992</v>
      </c>
      <c r="C686" t="s">
        <v>18993</v>
      </c>
    </row>
    <row r="687" spans="1:3">
      <c r="A687" s="34" t="s">
        <v>18998</v>
      </c>
      <c r="B687" t="s">
        <v>18998</v>
      </c>
      <c r="C687" t="s">
        <v>18999</v>
      </c>
    </row>
    <row r="688" spans="1:3">
      <c r="A688" s="34" t="s">
        <v>26350</v>
      </c>
      <c r="B688" t="s">
        <v>19002</v>
      </c>
      <c r="C688" t="s">
        <v>19003</v>
      </c>
    </row>
    <row r="689" spans="1:3">
      <c r="A689" s="34" t="s">
        <v>19004</v>
      </c>
      <c r="B689" t="s">
        <v>19006</v>
      </c>
      <c r="C689" t="s">
        <v>19007</v>
      </c>
    </row>
    <row r="690" spans="1:3">
      <c r="A690" s="34" t="s">
        <v>26351</v>
      </c>
      <c r="B690" t="s">
        <v>19010</v>
      </c>
      <c r="C690" t="s">
        <v>19011</v>
      </c>
    </row>
    <row r="691" spans="1:3">
      <c r="A691" s="34" t="s">
        <v>26352</v>
      </c>
      <c r="B691" t="s">
        <v>19012</v>
      </c>
      <c r="C691" t="s">
        <v>19013</v>
      </c>
    </row>
    <row r="692" spans="1:3">
      <c r="A692" s="34" t="s">
        <v>26353</v>
      </c>
      <c r="B692" t="s">
        <v>19016</v>
      </c>
      <c r="C692" t="s">
        <v>19017</v>
      </c>
    </row>
    <row r="693" spans="1:3">
      <c r="A693" s="34" t="s">
        <v>26354</v>
      </c>
      <c r="B693" t="s">
        <v>19018</v>
      </c>
      <c r="C693" t="s">
        <v>19019</v>
      </c>
    </row>
    <row r="694" spans="1:3">
      <c r="A694" s="34" t="s">
        <v>19022</v>
      </c>
      <c r="B694" t="s">
        <v>19022</v>
      </c>
      <c r="C694" t="s">
        <v>19023</v>
      </c>
    </row>
    <row r="695" spans="1:3">
      <c r="A695" s="34" t="s">
        <v>19028</v>
      </c>
      <c r="B695" t="s">
        <v>19030</v>
      </c>
      <c r="C695" t="s">
        <v>19031</v>
      </c>
    </row>
    <row r="696" spans="1:3">
      <c r="A696" s="34" t="s">
        <v>26357</v>
      </c>
      <c r="B696" t="s">
        <v>19036</v>
      </c>
      <c r="C696" t="s">
        <v>19037</v>
      </c>
    </row>
    <row r="697" spans="1:3">
      <c r="A697" s="34" t="s">
        <v>26358</v>
      </c>
      <c r="B697" t="s">
        <v>19038</v>
      </c>
      <c r="C697" t="s">
        <v>19039</v>
      </c>
    </row>
    <row r="698" spans="1:3">
      <c r="A698" s="34" t="s">
        <v>26361</v>
      </c>
      <c r="B698" t="s">
        <v>19044</v>
      </c>
      <c r="C698" t="s">
        <v>19045</v>
      </c>
    </row>
    <row r="699" spans="1:3">
      <c r="A699" s="34" t="s">
        <v>26363</v>
      </c>
      <c r="B699" t="s">
        <v>19050</v>
      </c>
      <c r="C699" t="s">
        <v>19051</v>
      </c>
    </row>
    <row r="700" spans="1:3">
      <c r="A700" s="34" t="s">
        <v>19056</v>
      </c>
      <c r="B700" t="s">
        <v>19058</v>
      </c>
      <c r="C700" t="s">
        <v>19059</v>
      </c>
    </row>
    <row r="701" spans="1:3">
      <c r="A701" s="34" t="s">
        <v>26365</v>
      </c>
      <c r="B701" t="s">
        <v>19060</v>
      </c>
      <c r="C701" t="s">
        <v>19061</v>
      </c>
    </row>
    <row r="702" spans="1:3">
      <c r="A702" s="34" t="s">
        <v>19062</v>
      </c>
      <c r="B702" t="s">
        <v>19062</v>
      </c>
      <c r="C702" t="s">
        <v>19063</v>
      </c>
    </row>
    <row r="703" spans="1:3">
      <c r="A703" s="34" t="s">
        <v>26366</v>
      </c>
      <c r="B703" t="s">
        <v>19064</v>
      </c>
      <c r="C703" t="s">
        <v>24720</v>
      </c>
    </row>
    <row r="704" spans="1:3">
      <c r="A704" s="34" t="s">
        <v>26367</v>
      </c>
      <c r="B704" t="s">
        <v>19066</v>
      </c>
      <c r="C704" t="s">
        <v>20530</v>
      </c>
    </row>
    <row r="705" spans="1:3">
      <c r="A705" s="34" t="s">
        <v>19068</v>
      </c>
      <c r="B705" t="s">
        <v>19070</v>
      </c>
      <c r="C705" t="s">
        <v>19071</v>
      </c>
    </row>
    <row r="706" spans="1:3">
      <c r="A706" s="34" t="s">
        <v>19074</v>
      </c>
      <c r="B706" t="s">
        <v>19074</v>
      </c>
      <c r="C706" t="s">
        <v>19075</v>
      </c>
    </row>
    <row r="707" spans="1:3">
      <c r="A707" s="34" t="s">
        <v>26368</v>
      </c>
      <c r="B707" t="s">
        <v>19076</v>
      </c>
      <c r="C707" t="s">
        <v>19077</v>
      </c>
    </row>
    <row r="708" spans="1:3">
      <c r="A708" s="34" t="s">
        <v>26369</v>
      </c>
      <c r="B708" t="s">
        <v>19078</v>
      </c>
      <c r="C708" t="s">
        <v>19079</v>
      </c>
    </row>
    <row r="709" spans="1:3">
      <c r="A709" s="34" t="s">
        <v>19094</v>
      </c>
      <c r="B709" t="s">
        <v>19094</v>
      </c>
      <c r="C709" t="s">
        <v>19095</v>
      </c>
    </row>
    <row r="710" spans="1:3">
      <c r="A710" s="34" t="s">
        <v>26375</v>
      </c>
      <c r="B710" t="s">
        <v>19098</v>
      </c>
      <c r="C710" t="s">
        <v>19099</v>
      </c>
    </row>
    <row r="711" spans="1:3">
      <c r="A711" s="34" t="s">
        <v>26376</v>
      </c>
      <c r="B711" t="s">
        <v>19100</v>
      </c>
      <c r="C711" t="s">
        <v>19101</v>
      </c>
    </row>
    <row r="712" spans="1:3">
      <c r="A712" s="34" t="s">
        <v>19110</v>
      </c>
      <c r="B712" t="s">
        <v>19110</v>
      </c>
      <c r="C712" t="s">
        <v>19111</v>
      </c>
    </row>
    <row r="713" spans="1:3">
      <c r="A713" s="34" t="s">
        <v>19112</v>
      </c>
      <c r="B713" t="s">
        <v>19112</v>
      </c>
      <c r="C713" t="s">
        <v>19113</v>
      </c>
    </row>
    <row r="714" spans="1:3">
      <c r="A714" s="34" t="s">
        <v>19116</v>
      </c>
      <c r="B714" t="s">
        <v>19116</v>
      </c>
      <c r="C714" t="s">
        <v>19117</v>
      </c>
    </row>
    <row r="715" spans="1:3">
      <c r="A715" s="34" t="s">
        <v>26381</v>
      </c>
      <c r="B715" t="s">
        <v>19120</v>
      </c>
      <c r="C715" t="s">
        <v>19121</v>
      </c>
    </row>
    <row r="716" spans="1:3">
      <c r="A716" s="34" t="s">
        <v>26382</v>
      </c>
      <c r="B716" t="s">
        <v>19124</v>
      </c>
      <c r="C716" t="s">
        <v>19125</v>
      </c>
    </row>
    <row r="717" spans="1:3">
      <c r="A717" s="34" t="s">
        <v>26385</v>
      </c>
      <c r="B717" t="s">
        <v>19142</v>
      </c>
      <c r="C717" t="s">
        <v>19143</v>
      </c>
    </row>
    <row r="718" spans="1:3">
      <c r="A718" s="34" t="s">
        <v>26388</v>
      </c>
      <c r="B718" t="s">
        <v>19148</v>
      </c>
      <c r="C718" t="s">
        <v>19149</v>
      </c>
    </row>
    <row r="719" spans="1:3">
      <c r="A719" s="34" t="s">
        <v>26391</v>
      </c>
      <c r="B719" t="s">
        <v>19158</v>
      </c>
      <c r="C719" t="s">
        <v>19159</v>
      </c>
    </row>
    <row r="720" spans="1:3">
      <c r="A720" s="34" t="s">
        <v>19162</v>
      </c>
      <c r="B720" t="s">
        <v>19162</v>
      </c>
      <c r="C720" t="s">
        <v>19163</v>
      </c>
    </row>
    <row r="721" spans="1:3">
      <c r="A721" s="34" t="s">
        <v>19166</v>
      </c>
      <c r="B721" t="s">
        <v>19166</v>
      </c>
      <c r="C721" t="s">
        <v>19167</v>
      </c>
    </row>
    <row r="722" spans="1:3">
      <c r="A722" s="34" t="s">
        <v>26392</v>
      </c>
      <c r="B722" t="s">
        <v>19168</v>
      </c>
      <c r="C722" t="s">
        <v>19169</v>
      </c>
    </row>
    <row r="723" spans="1:3">
      <c r="A723" s="34" t="s">
        <v>19174</v>
      </c>
      <c r="B723" t="s">
        <v>19174</v>
      </c>
      <c r="C723" t="s">
        <v>19175</v>
      </c>
    </row>
    <row r="724" spans="1:3">
      <c r="A724" s="34" t="s">
        <v>19176</v>
      </c>
      <c r="B724" t="s">
        <v>19176</v>
      </c>
      <c r="C724" t="s">
        <v>19177</v>
      </c>
    </row>
    <row r="725" spans="1:3">
      <c r="A725" s="34" t="s">
        <v>26394</v>
      </c>
      <c r="B725" t="s">
        <v>19184</v>
      </c>
      <c r="C725" t="s">
        <v>19185</v>
      </c>
    </row>
    <row r="726" spans="1:3">
      <c r="A726" s="34" t="s">
        <v>26396</v>
      </c>
      <c r="B726" t="s">
        <v>19188</v>
      </c>
      <c r="C726" t="s">
        <v>19189</v>
      </c>
    </row>
    <row r="727" spans="1:3">
      <c r="A727" s="34" t="s">
        <v>19190</v>
      </c>
      <c r="B727" t="s">
        <v>19190</v>
      </c>
      <c r="C727" t="s">
        <v>19191</v>
      </c>
    </row>
    <row r="728" spans="1:3">
      <c r="A728" s="34" t="s">
        <v>19194</v>
      </c>
      <c r="B728" t="s">
        <v>19194</v>
      </c>
      <c r="C728" t="s">
        <v>19195</v>
      </c>
    </row>
    <row r="729" spans="1:3">
      <c r="A729" s="34" t="s">
        <v>26401</v>
      </c>
      <c r="B729" t="s">
        <v>19224</v>
      </c>
      <c r="C729" t="s">
        <v>19225</v>
      </c>
    </row>
    <row r="730" spans="1:3">
      <c r="A730" s="34" t="s">
        <v>19238</v>
      </c>
      <c r="B730" t="s">
        <v>19238</v>
      </c>
      <c r="C730" t="s">
        <v>19239</v>
      </c>
    </row>
    <row r="731" spans="1:3">
      <c r="A731" s="34" t="s">
        <v>19240</v>
      </c>
      <c r="B731" t="s">
        <v>19244</v>
      </c>
      <c r="C731" t="s">
        <v>19245</v>
      </c>
    </row>
    <row r="732" spans="1:3">
      <c r="A732" s="34" t="s">
        <v>26406</v>
      </c>
      <c r="B732" t="s">
        <v>19250</v>
      </c>
      <c r="C732" t="s">
        <v>19251</v>
      </c>
    </row>
    <row r="733" spans="1:3">
      <c r="A733" s="34" t="s">
        <v>19258</v>
      </c>
      <c r="B733" t="s">
        <v>19258</v>
      </c>
      <c r="C733" t="s">
        <v>19259</v>
      </c>
    </row>
    <row r="734" spans="1:3">
      <c r="A734" s="34" t="s">
        <v>26409</v>
      </c>
      <c r="B734" t="s">
        <v>19262</v>
      </c>
      <c r="C734" t="s">
        <v>19263</v>
      </c>
    </row>
    <row r="735" spans="1:3">
      <c r="A735" s="34" t="s">
        <v>26408</v>
      </c>
      <c r="B735" t="s">
        <v>19264</v>
      </c>
      <c r="C735" t="s">
        <v>19265</v>
      </c>
    </row>
    <row r="736" spans="1:3">
      <c r="A736" s="34" t="s">
        <v>19270</v>
      </c>
      <c r="B736" t="s">
        <v>19270</v>
      </c>
      <c r="C736" t="s">
        <v>19271</v>
      </c>
    </row>
    <row r="737" spans="1:3">
      <c r="A737" s="34" t="s">
        <v>19272</v>
      </c>
      <c r="B737" t="s">
        <v>19272</v>
      </c>
      <c r="C737" t="s">
        <v>19273</v>
      </c>
    </row>
    <row r="738" spans="1:3">
      <c r="A738" s="34" t="s">
        <v>26412</v>
      </c>
      <c r="B738" t="s">
        <v>19278</v>
      </c>
      <c r="C738" t="s">
        <v>19279</v>
      </c>
    </row>
    <row r="739" spans="1:3">
      <c r="A739" s="34" t="s">
        <v>26413</v>
      </c>
      <c r="B739" t="s">
        <v>19280</v>
      </c>
      <c r="C739" t="s">
        <v>19281</v>
      </c>
    </row>
    <row r="740" spans="1:3">
      <c r="A740" s="34" t="s">
        <v>19294</v>
      </c>
      <c r="B740" t="s">
        <v>19294</v>
      </c>
      <c r="C740" t="s">
        <v>23919</v>
      </c>
    </row>
    <row r="741" spans="1:3">
      <c r="A741" s="34" t="s">
        <v>19302</v>
      </c>
      <c r="B741" t="s">
        <v>19302</v>
      </c>
      <c r="C741" t="s">
        <v>20764</v>
      </c>
    </row>
    <row r="742" spans="1:3">
      <c r="A742" s="34" t="s">
        <v>26420</v>
      </c>
      <c r="B742" t="s">
        <v>19316</v>
      </c>
      <c r="C742" t="s">
        <v>19317</v>
      </c>
    </row>
    <row r="743" spans="1:3">
      <c r="A743" s="34" t="s">
        <v>26421</v>
      </c>
      <c r="B743" t="s">
        <v>19318</v>
      </c>
      <c r="C743" t="s">
        <v>19319</v>
      </c>
    </row>
    <row r="744" spans="1:3">
      <c r="A744" s="34" t="s">
        <v>19322</v>
      </c>
      <c r="B744" t="s">
        <v>19322</v>
      </c>
      <c r="C744" t="s">
        <v>19323</v>
      </c>
    </row>
    <row r="745" spans="1:3">
      <c r="A745" s="34" t="s">
        <v>19178</v>
      </c>
      <c r="B745" t="s">
        <v>19178</v>
      </c>
      <c r="C745" t="s">
        <v>19328</v>
      </c>
    </row>
    <row r="746" spans="1:3">
      <c r="A746" s="34" t="s">
        <v>19180</v>
      </c>
      <c r="B746" t="s">
        <v>19180</v>
      </c>
      <c r="C746" t="s">
        <v>19181</v>
      </c>
    </row>
    <row r="747" spans="1:3">
      <c r="A747" s="34" t="s">
        <v>19331</v>
      </c>
      <c r="B747" t="s">
        <v>19331</v>
      </c>
      <c r="C747" t="s">
        <v>19332</v>
      </c>
    </row>
    <row r="748" spans="1:3">
      <c r="A748" s="34" t="s">
        <v>26422</v>
      </c>
      <c r="B748" t="s">
        <v>19335</v>
      </c>
      <c r="C748" t="s">
        <v>19336</v>
      </c>
    </row>
    <row r="749" spans="1:3">
      <c r="A749" s="34" t="s">
        <v>19337</v>
      </c>
      <c r="B749" t="s">
        <v>19337</v>
      </c>
      <c r="C749" t="s">
        <v>19338</v>
      </c>
    </row>
    <row r="750" spans="1:3">
      <c r="A750" s="34" t="s">
        <v>19357</v>
      </c>
      <c r="B750" t="s">
        <v>19359</v>
      </c>
      <c r="C750" t="s">
        <v>19360</v>
      </c>
    </row>
    <row r="751" spans="1:3">
      <c r="A751" s="34" t="s">
        <v>26431</v>
      </c>
      <c r="B751" t="s">
        <v>19381</v>
      </c>
      <c r="C751" t="s">
        <v>22821</v>
      </c>
    </row>
    <row r="752" spans="1:3">
      <c r="A752" s="34" t="s">
        <v>19385</v>
      </c>
      <c r="B752" t="s">
        <v>19387</v>
      </c>
      <c r="C752" t="s">
        <v>19388</v>
      </c>
    </row>
    <row r="753" spans="1:3">
      <c r="A753" s="34" t="s">
        <v>26433</v>
      </c>
      <c r="B753" t="s">
        <v>19400</v>
      </c>
      <c r="C753" t="s">
        <v>19401</v>
      </c>
    </row>
    <row r="754" spans="1:3">
      <c r="A754" s="34" t="s">
        <v>26434</v>
      </c>
      <c r="B754" t="s">
        <v>19402</v>
      </c>
      <c r="C754" t="s">
        <v>19403</v>
      </c>
    </row>
    <row r="755" spans="1:3">
      <c r="A755" s="34" t="s">
        <v>19414</v>
      </c>
      <c r="B755" t="s">
        <v>19416</v>
      </c>
      <c r="C755" t="s">
        <v>19417</v>
      </c>
    </row>
    <row r="756" spans="1:3">
      <c r="A756" s="34" t="s">
        <v>19420</v>
      </c>
      <c r="B756" t="s">
        <v>19427</v>
      </c>
      <c r="C756" t="s">
        <v>19428</v>
      </c>
    </row>
    <row r="757" spans="1:3">
      <c r="A757" s="34" t="s">
        <v>19431</v>
      </c>
      <c r="B757" t="s">
        <v>19433</v>
      </c>
      <c r="C757" t="s">
        <v>19434</v>
      </c>
    </row>
    <row r="758" spans="1:3">
      <c r="A758" s="34" t="s">
        <v>26440</v>
      </c>
      <c r="B758" t="s">
        <v>19439</v>
      </c>
      <c r="C758" t="s">
        <v>19440</v>
      </c>
    </row>
    <row r="759" spans="1:3">
      <c r="A759" s="34" t="s">
        <v>19441</v>
      </c>
      <c r="B759" t="s">
        <v>19441</v>
      </c>
      <c r="C759" t="s">
        <v>19442</v>
      </c>
    </row>
    <row r="760" spans="1:3">
      <c r="A760" s="34" t="s">
        <v>26443</v>
      </c>
      <c r="B760" t="s">
        <v>19453</v>
      </c>
      <c r="C760" t="s">
        <v>19454</v>
      </c>
    </row>
    <row r="761" spans="1:3">
      <c r="A761" s="34" t="s">
        <v>19457</v>
      </c>
      <c r="B761" t="s">
        <v>19461</v>
      </c>
      <c r="C761" t="s">
        <v>19462</v>
      </c>
    </row>
    <row r="762" spans="1:3">
      <c r="A762" s="34" t="s">
        <v>19463</v>
      </c>
      <c r="B762" t="s">
        <v>19463</v>
      </c>
      <c r="C762" t="s">
        <v>19464</v>
      </c>
    </row>
    <row r="763" spans="1:3">
      <c r="A763" s="34" t="s">
        <v>19465</v>
      </c>
      <c r="B763" t="s">
        <v>19465</v>
      </c>
      <c r="C763" t="s">
        <v>19466</v>
      </c>
    </row>
    <row r="764" spans="1:3">
      <c r="A764" s="34" t="s">
        <v>19469</v>
      </c>
      <c r="B764" t="s">
        <v>19469</v>
      </c>
      <c r="C764" t="s">
        <v>19470</v>
      </c>
    </row>
    <row r="765" spans="1:3">
      <c r="A765" s="34" t="s">
        <v>26446</v>
      </c>
      <c r="B765" t="s">
        <v>19473</v>
      </c>
      <c r="C765" t="s">
        <v>19474</v>
      </c>
    </row>
    <row r="766" spans="1:3">
      <c r="A766" s="34" t="s">
        <v>25631</v>
      </c>
      <c r="B766" t="s">
        <v>15610</v>
      </c>
      <c r="C766" t="s">
        <v>15611</v>
      </c>
    </row>
    <row r="767" spans="1:3">
      <c r="A767" s="34" t="s">
        <v>19476</v>
      </c>
      <c r="B767" t="s">
        <v>19476</v>
      </c>
      <c r="C767" t="s">
        <v>19477</v>
      </c>
    </row>
    <row r="768" spans="1:3">
      <c r="A768" s="34" t="s">
        <v>19484</v>
      </c>
      <c r="B768" t="s">
        <v>19484</v>
      </c>
      <c r="C768" t="s">
        <v>19485</v>
      </c>
    </row>
    <row r="769" spans="1:3">
      <c r="A769" s="34" t="s">
        <v>19482</v>
      </c>
      <c r="B769" t="s">
        <v>19482</v>
      </c>
      <c r="C769" t="s">
        <v>19483</v>
      </c>
    </row>
    <row r="770" spans="1:3">
      <c r="A770" s="34" t="s">
        <v>19490</v>
      </c>
      <c r="B770" t="s">
        <v>19490</v>
      </c>
      <c r="C770" t="s">
        <v>19491</v>
      </c>
    </row>
    <row r="771" spans="1:3">
      <c r="A771" s="34" t="s">
        <v>26450</v>
      </c>
      <c r="B771" t="s">
        <v>19503</v>
      </c>
      <c r="C771" t="s">
        <v>19504</v>
      </c>
    </row>
    <row r="772" spans="1:3">
      <c r="A772" s="34" t="s">
        <v>19505</v>
      </c>
      <c r="B772" t="s">
        <v>19505</v>
      </c>
      <c r="C772" t="s">
        <v>19506</v>
      </c>
    </row>
    <row r="773" spans="1:3">
      <c r="A773" s="34" t="s">
        <v>26451</v>
      </c>
      <c r="B773" t="s">
        <v>19507</v>
      </c>
      <c r="C773" t="s">
        <v>19508</v>
      </c>
    </row>
    <row r="774" spans="1:3">
      <c r="A774" s="34" t="s">
        <v>19509</v>
      </c>
      <c r="B774" t="s">
        <v>19509</v>
      </c>
      <c r="C774" t="s">
        <v>23340</v>
      </c>
    </row>
    <row r="775" spans="1:3">
      <c r="A775" s="34" t="s">
        <v>26452</v>
      </c>
      <c r="B775" t="s">
        <v>19510</v>
      </c>
      <c r="C775" t="s">
        <v>19511</v>
      </c>
    </row>
    <row r="776" spans="1:3">
      <c r="A776" s="34" t="s">
        <v>19516</v>
      </c>
      <c r="B776" t="s">
        <v>19516</v>
      </c>
      <c r="C776" t="s">
        <v>19517</v>
      </c>
    </row>
    <row r="777" spans="1:3">
      <c r="A777" s="34" t="s">
        <v>26454</v>
      </c>
      <c r="B777" t="s">
        <v>19528</v>
      </c>
      <c r="C777" t="s">
        <v>19529</v>
      </c>
    </row>
    <row r="778" spans="1:3">
      <c r="A778" s="34" t="s">
        <v>26458</v>
      </c>
      <c r="B778" t="s">
        <v>19550</v>
      </c>
      <c r="C778" t="s">
        <v>19551</v>
      </c>
    </row>
    <row r="779" spans="1:3">
      <c r="A779" s="34" t="s">
        <v>26460</v>
      </c>
      <c r="B779" t="s">
        <v>19555</v>
      </c>
      <c r="C779" t="s">
        <v>19556</v>
      </c>
    </row>
    <row r="780" spans="1:3">
      <c r="A780" s="34" t="s">
        <v>19552</v>
      </c>
      <c r="B780" t="s">
        <v>19554</v>
      </c>
      <c r="C780" t="s">
        <v>15867</v>
      </c>
    </row>
    <row r="781" spans="1:3">
      <c r="A781" s="34" t="s">
        <v>19557</v>
      </c>
      <c r="B781" t="s">
        <v>19557</v>
      </c>
      <c r="C781" t="s">
        <v>19558</v>
      </c>
    </row>
    <row r="782" spans="1:3">
      <c r="A782" s="34" t="s">
        <v>19561</v>
      </c>
      <c r="B782" t="s">
        <v>19563</v>
      </c>
      <c r="C782" t="s">
        <v>19564</v>
      </c>
    </row>
    <row r="783" spans="1:3">
      <c r="A783" s="34" t="s">
        <v>19569</v>
      </c>
      <c r="B783" t="s">
        <v>19569</v>
      </c>
      <c r="C783" t="s">
        <v>19570</v>
      </c>
    </row>
    <row r="784" spans="1:3">
      <c r="A784" s="34" t="s">
        <v>19571</v>
      </c>
      <c r="B784" t="s">
        <v>19573</v>
      </c>
      <c r="C784" t="s">
        <v>19574</v>
      </c>
    </row>
    <row r="785" spans="1:3">
      <c r="A785" s="34" t="s">
        <v>26466</v>
      </c>
      <c r="B785" t="s">
        <v>19587</v>
      </c>
      <c r="C785" t="s">
        <v>19588</v>
      </c>
    </row>
    <row r="786" spans="1:3">
      <c r="A786" s="34" t="s">
        <v>19593</v>
      </c>
      <c r="B786" t="s">
        <v>19593</v>
      </c>
      <c r="C786" t="s">
        <v>19594</v>
      </c>
    </row>
    <row r="787" spans="1:3">
      <c r="A787" s="34" t="s">
        <v>19599</v>
      </c>
      <c r="B787" t="s">
        <v>19599</v>
      </c>
      <c r="C787" t="s">
        <v>19600</v>
      </c>
    </row>
    <row r="788" spans="1:3">
      <c r="A788" s="34" t="s">
        <v>26469</v>
      </c>
      <c r="B788" t="s">
        <v>19601</v>
      </c>
      <c r="C788" t="s">
        <v>19602</v>
      </c>
    </row>
    <row r="789" spans="1:3">
      <c r="A789" s="34" t="s">
        <v>26470</v>
      </c>
      <c r="B789" t="s">
        <v>19603</v>
      </c>
      <c r="C789" t="s">
        <v>19604</v>
      </c>
    </row>
    <row r="790" spans="1:3">
      <c r="A790" s="34" t="s">
        <v>19607</v>
      </c>
      <c r="B790" t="s">
        <v>19607</v>
      </c>
      <c r="C790" t="s">
        <v>19608</v>
      </c>
    </row>
    <row r="791" spans="1:3">
      <c r="A791" s="34" t="s">
        <v>19609</v>
      </c>
      <c r="B791" t="s">
        <v>19609</v>
      </c>
      <c r="C791" t="s">
        <v>19610</v>
      </c>
    </row>
    <row r="792" spans="1:3">
      <c r="A792" s="34" t="s">
        <v>26473</v>
      </c>
      <c r="B792" t="s">
        <v>19615</v>
      </c>
      <c r="C792" t="s">
        <v>19616</v>
      </c>
    </row>
    <row r="793" spans="1:3">
      <c r="A793" s="34" t="s">
        <v>26474</v>
      </c>
      <c r="B793" t="s">
        <v>19617</v>
      </c>
      <c r="C793" t="s">
        <v>19618</v>
      </c>
    </row>
    <row r="794" spans="1:3">
      <c r="A794" s="34" t="s">
        <v>26476</v>
      </c>
      <c r="B794" t="s">
        <v>19627</v>
      </c>
      <c r="C794" t="s">
        <v>19628</v>
      </c>
    </row>
    <row r="795" spans="1:3">
      <c r="A795" s="34" t="s">
        <v>26479</v>
      </c>
      <c r="B795" t="s">
        <v>19636</v>
      </c>
      <c r="C795" t="s">
        <v>19637</v>
      </c>
    </row>
    <row r="796" spans="1:3">
      <c r="A796" s="34" t="s">
        <v>19644</v>
      </c>
      <c r="B796" t="s">
        <v>19644</v>
      </c>
      <c r="C796" t="s">
        <v>19645</v>
      </c>
    </row>
    <row r="797" spans="1:3">
      <c r="A797" s="34" t="s">
        <v>26480</v>
      </c>
      <c r="B797" t="s">
        <v>19648</v>
      </c>
      <c r="C797" t="s">
        <v>17017</v>
      </c>
    </row>
    <row r="798" spans="1:3">
      <c r="A798" s="34" t="s">
        <v>19654</v>
      </c>
      <c r="B798" t="s">
        <v>19654</v>
      </c>
      <c r="C798" t="s">
        <v>19655</v>
      </c>
    </row>
    <row r="799" spans="1:3">
      <c r="A799" s="34" t="s">
        <v>19656</v>
      </c>
      <c r="B799" t="s">
        <v>19656</v>
      </c>
      <c r="C799" t="s">
        <v>19657</v>
      </c>
    </row>
    <row r="800" spans="1:3">
      <c r="A800" s="34" t="s">
        <v>19660</v>
      </c>
      <c r="B800" t="s">
        <v>19660</v>
      </c>
      <c r="C800" t="s">
        <v>19661</v>
      </c>
    </row>
    <row r="801" spans="1:3">
      <c r="A801" s="34" t="s">
        <v>19662</v>
      </c>
      <c r="B801" t="s">
        <v>19662</v>
      </c>
      <c r="C801" t="s">
        <v>19663</v>
      </c>
    </row>
    <row r="802" spans="1:3">
      <c r="A802" s="34" t="s">
        <v>19680</v>
      </c>
      <c r="B802" t="s">
        <v>19680</v>
      </c>
      <c r="C802" t="s">
        <v>19681</v>
      </c>
    </row>
    <row r="803" spans="1:3">
      <c r="A803" s="34" t="s">
        <v>26488</v>
      </c>
      <c r="B803" t="s">
        <v>19688</v>
      </c>
      <c r="C803" t="s">
        <v>19689</v>
      </c>
    </row>
    <row r="804" spans="1:3">
      <c r="A804" s="34" t="s">
        <v>19690</v>
      </c>
      <c r="B804" t="s">
        <v>19690</v>
      </c>
      <c r="C804" t="s">
        <v>19691</v>
      </c>
    </row>
    <row r="805" spans="1:3">
      <c r="A805" s="34" t="s">
        <v>26490</v>
      </c>
      <c r="B805" t="s">
        <v>19694</v>
      </c>
      <c r="C805" t="s">
        <v>19695</v>
      </c>
    </row>
    <row r="806" spans="1:3">
      <c r="A806" s="34" t="s">
        <v>19702</v>
      </c>
      <c r="B806" t="s">
        <v>19702</v>
      </c>
      <c r="C806" t="s">
        <v>19703</v>
      </c>
    </row>
    <row r="807" spans="1:3">
      <c r="A807" s="34" t="s">
        <v>19710</v>
      </c>
      <c r="B807" t="s">
        <v>19710</v>
      </c>
      <c r="C807" t="s">
        <v>19711</v>
      </c>
    </row>
    <row r="808" spans="1:3">
      <c r="A808" s="34" t="s">
        <v>19716</v>
      </c>
      <c r="B808" t="s">
        <v>19716</v>
      </c>
      <c r="C808" t="s">
        <v>19717</v>
      </c>
    </row>
    <row r="809" spans="1:3">
      <c r="A809" s="34" t="s">
        <v>19722</v>
      </c>
      <c r="B809" t="s">
        <v>19724</v>
      </c>
      <c r="C809" t="s">
        <v>19725</v>
      </c>
    </row>
    <row r="810" spans="1:3">
      <c r="A810" s="34" t="s">
        <v>27589</v>
      </c>
      <c r="B810" t="s">
        <v>25056</v>
      </c>
      <c r="C810" t="s">
        <v>25057</v>
      </c>
    </row>
    <row r="811" spans="1:3">
      <c r="A811" s="34" t="s">
        <v>19730</v>
      </c>
      <c r="B811" t="s">
        <v>19730</v>
      </c>
      <c r="C811" t="s">
        <v>19731</v>
      </c>
    </row>
    <row r="812" spans="1:3">
      <c r="A812" s="34" t="s">
        <v>19736</v>
      </c>
      <c r="B812" t="s">
        <v>19739</v>
      </c>
      <c r="C812" t="s">
        <v>19740</v>
      </c>
    </row>
    <row r="813" spans="1:3">
      <c r="A813" s="34" t="s">
        <v>26498</v>
      </c>
      <c r="B813" t="s">
        <v>19763</v>
      </c>
      <c r="C813" t="s">
        <v>19764</v>
      </c>
    </row>
    <row r="814" spans="1:3">
      <c r="A814" s="34" t="s">
        <v>26501</v>
      </c>
      <c r="B814" t="s">
        <v>19770</v>
      </c>
      <c r="C814" t="s">
        <v>19771</v>
      </c>
    </row>
    <row r="815" spans="1:3">
      <c r="A815" s="34" t="s">
        <v>19772</v>
      </c>
      <c r="B815" t="s">
        <v>19772</v>
      </c>
      <c r="C815" t="s">
        <v>22883</v>
      </c>
    </row>
    <row r="816" spans="1:3">
      <c r="A816" s="34" t="s">
        <v>19780</v>
      </c>
      <c r="B816" t="s">
        <v>19780</v>
      </c>
      <c r="C816" t="s">
        <v>19781</v>
      </c>
    </row>
    <row r="817" spans="1:3">
      <c r="A817" s="34" t="s">
        <v>26505</v>
      </c>
      <c r="B817" t="s">
        <v>19788</v>
      </c>
      <c r="C817" t="s">
        <v>19789</v>
      </c>
    </row>
    <row r="818" spans="1:3">
      <c r="A818" s="34" t="s">
        <v>19790</v>
      </c>
      <c r="B818" t="s">
        <v>19790</v>
      </c>
      <c r="C818" t="s">
        <v>19791</v>
      </c>
    </row>
    <row r="819" spans="1:3">
      <c r="A819" s="34" t="s">
        <v>19792</v>
      </c>
      <c r="B819" t="s">
        <v>19792</v>
      </c>
      <c r="C819" t="s">
        <v>19793</v>
      </c>
    </row>
    <row r="820" spans="1:3">
      <c r="A820" s="34" t="s">
        <v>26506</v>
      </c>
      <c r="B820" t="s">
        <v>19802</v>
      </c>
      <c r="C820" t="s">
        <v>19803</v>
      </c>
    </row>
    <row r="821" spans="1:3">
      <c r="A821" s="34" t="s">
        <v>19806</v>
      </c>
      <c r="B821" t="s">
        <v>19806</v>
      </c>
      <c r="C821" t="s">
        <v>20376</v>
      </c>
    </row>
    <row r="822" spans="1:3">
      <c r="A822" s="34" t="s">
        <v>19812</v>
      </c>
      <c r="B822" t="s">
        <v>19812</v>
      </c>
      <c r="C822" t="s">
        <v>19813</v>
      </c>
    </row>
    <row r="823" spans="1:3">
      <c r="A823" s="34" t="s">
        <v>19816</v>
      </c>
      <c r="B823" t="s">
        <v>19816</v>
      </c>
      <c r="C823" t="s">
        <v>19817</v>
      </c>
    </row>
    <row r="824" spans="1:3">
      <c r="A824" s="34" t="s">
        <v>26510</v>
      </c>
      <c r="B824" t="s">
        <v>19826</v>
      </c>
      <c r="C824" t="s">
        <v>19827</v>
      </c>
    </row>
    <row r="825" spans="1:3">
      <c r="A825" s="34" t="s">
        <v>19820</v>
      </c>
      <c r="B825" t="s">
        <v>19820</v>
      </c>
      <c r="C825" t="s">
        <v>19821</v>
      </c>
    </row>
    <row r="826" spans="1:3">
      <c r="A826" s="34" t="s">
        <v>19830</v>
      </c>
      <c r="B826" t="s">
        <v>19830</v>
      </c>
      <c r="C826" t="s">
        <v>19831</v>
      </c>
    </row>
    <row r="827" spans="1:3">
      <c r="A827" s="34" t="s">
        <v>19832</v>
      </c>
      <c r="B827" t="s">
        <v>19832</v>
      </c>
      <c r="C827" t="s">
        <v>19833</v>
      </c>
    </row>
    <row r="828" spans="1:3">
      <c r="A828" s="34" t="s">
        <v>26511</v>
      </c>
      <c r="B828" t="s">
        <v>19835</v>
      </c>
      <c r="C828" t="s">
        <v>19836</v>
      </c>
    </row>
    <row r="829" spans="1:3">
      <c r="A829" s="34" t="s">
        <v>26512</v>
      </c>
      <c r="B829" t="s">
        <v>19837</v>
      </c>
      <c r="C829" t="s">
        <v>19838</v>
      </c>
    </row>
    <row r="830" spans="1:3">
      <c r="A830" s="34" t="s">
        <v>19839</v>
      </c>
      <c r="B830" t="s">
        <v>19839</v>
      </c>
      <c r="C830" t="s">
        <v>19840</v>
      </c>
    </row>
    <row r="831" spans="1:3">
      <c r="A831" s="34" t="s">
        <v>26514</v>
      </c>
      <c r="B831" t="s">
        <v>19845</v>
      </c>
      <c r="C831" t="s">
        <v>19846</v>
      </c>
    </row>
    <row r="832" spans="1:3">
      <c r="A832" s="34" t="s">
        <v>26516</v>
      </c>
      <c r="B832" t="s">
        <v>19853</v>
      </c>
      <c r="C832" t="s">
        <v>19854</v>
      </c>
    </row>
    <row r="833" spans="1:3">
      <c r="A833" s="34" t="s">
        <v>19855</v>
      </c>
      <c r="B833" t="s">
        <v>19857</v>
      </c>
      <c r="C833" t="s">
        <v>19858</v>
      </c>
    </row>
    <row r="834" spans="1:3">
      <c r="A834" s="34" t="s">
        <v>19859</v>
      </c>
      <c r="B834" t="s">
        <v>19859</v>
      </c>
      <c r="C834" t="s">
        <v>19860</v>
      </c>
    </row>
    <row r="835" spans="1:3">
      <c r="A835" s="34" t="s">
        <v>19866</v>
      </c>
      <c r="B835" t="s">
        <v>19866</v>
      </c>
      <c r="C835" t="s">
        <v>19867</v>
      </c>
    </row>
    <row r="836" spans="1:3">
      <c r="A836" s="34" t="s">
        <v>26518</v>
      </c>
      <c r="B836" t="s">
        <v>19868</v>
      </c>
      <c r="C836" t="s">
        <v>19869</v>
      </c>
    </row>
    <row r="837" spans="1:3">
      <c r="A837" s="34" t="s">
        <v>19876</v>
      </c>
      <c r="B837" t="s">
        <v>19876</v>
      </c>
      <c r="C837" t="s">
        <v>21832</v>
      </c>
    </row>
    <row r="838" spans="1:3">
      <c r="A838" s="34" t="s">
        <v>27153</v>
      </c>
      <c r="B838" t="s">
        <v>22758</v>
      </c>
      <c r="C838" t="s">
        <v>22759</v>
      </c>
    </row>
    <row r="839" spans="1:3">
      <c r="A839" s="34" t="s">
        <v>19898</v>
      </c>
      <c r="B839" t="s">
        <v>19900</v>
      </c>
      <c r="C839" t="s">
        <v>19901</v>
      </c>
    </row>
    <row r="840" spans="1:3">
      <c r="A840" s="34" t="s">
        <v>26520</v>
      </c>
      <c r="B840" t="s">
        <v>19902</v>
      </c>
      <c r="C840" t="s">
        <v>19903</v>
      </c>
    </row>
    <row r="841" spans="1:3">
      <c r="A841" s="34" t="s">
        <v>19908</v>
      </c>
      <c r="B841" t="s">
        <v>19908</v>
      </c>
      <c r="C841" t="s">
        <v>19909</v>
      </c>
    </row>
    <row r="842" spans="1:3">
      <c r="A842" s="34" t="s">
        <v>19912</v>
      </c>
      <c r="B842" t="s">
        <v>19912</v>
      </c>
      <c r="C842" t="s">
        <v>19913</v>
      </c>
    </row>
    <row r="843" spans="1:3">
      <c r="A843" s="34" t="s">
        <v>26521</v>
      </c>
      <c r="B843" t="s">
        <v>19914</v>
      </c>
      <c r="C843" t="s">
        <v>19915</v>
      </c>
    </row>
    <row r="844" spans="1:3">
      <c r="A844" s="34" t="s">
        <v>26522</v>
      </c>
      <c r="B844" t="s">
        <v>19924</v>
      </c>
      <c r="C844" t="s">
        <v>24056</v>
      </c>
    </row>
    <row r="845" spans="1:3">
      <c r="A845" s="34" t="s">
        <v>19930</v>
      </c>
      <c r="B845" t="s">
        <v>19930</v>
      </c>
      <c r="C845" t="s">
        <v>19931</v>
      </c>
    </row>
    <row r="846" spans="1:3">
      <c r="A846" s="34" t="s">
        <v>19934</v>
      </c>
      <c r="B846" t="s">
        <v>19934</v>
      </c>
      <c r="C846" t="s">
        <v>19935</v>
      </c>
    </row>
    <row r="847" spans="1:3">
      <c r="A847" s="34" t="s">
        <v>26523</v>
      </c>
      <c r="B847" t="s">
        <v>19936</v>
      </c>
      <c r="C847" t="s">
        <v>19937</v>
      </c>
    </row>
    <row r="848" spans="1:3">
      <c r="A848" s="34" t="s">
        <v>26526</v>
      </c>
      <c r="B848" t="s">
        <v>19946</v>
      </c>
      <c r="C848" t="s">
        <v>19947</v>
      </c>
    </row>
    <row r="849" spans="1:3">
      <c r="A849" s="34" t="s">
        <v>26528</v>
      </c>
      <c r="B849" t="s">
        <v>19954</v>
      </c>
      <c r="C849" t="s">
        <v>19955</v>
      </c>
    </row>
    <row r="850" spans="1:3">
      <c r="A850" s="34" t="s">
        <v>19956</v>
      </c>
      <c r="B850" t="s">
        <v>19956</v>
      </c>
      <c r="C850" t="s">
        <v>19957</v>
      </c>
    </row>
    <row r="851" spans="1:3">
      <c r="A851" s="34" t="s">
        <v>26530</v>
      </c>
      <c r="B851" t="s">
        <v>19960</v>
      </c>
      <c r="C851" t="s">
        <v>19961</v>
      </c>
    </row>
    <row r="852" spans="1:3">
      <c r="A852" s="34" t="s">
        <v>19962</v>
      </c>
      <c r="B852" t="s">
        <v>19962</v>
      </c>
      <c r="C852" t="s">
        <v>19963</v>
      </c>
    </row>
    <row r="853" spans="1:3">
      <c r="A853" s="34" t="s">
        <v>26531</v>
      </c>
      <c r="B853" t="s">
        <v>19966</v>
      </c>
      <c r="C853" t="s">
        <v>19967</v>
      </c>
    </row>
    <row r="854" spans="1:3">
      <c r="A854" s="34" t="s">
        <v>19968</v>
      </c>
      <c r="B854" t="s">
        <v>19968</v>
      </c>
      <c r="C854" t="s">
        <v>19969</v>
      </c>
    </row>
    <row r="855" spans="1:3">
      <c r="A855" s="34" t="s">
        <v>19972</v>
      </c>
      <c r="B855" t="s">
        <v>19972</v>
      </c>
      <c r="C855" t="s">
        <v>19973</v>
      </c>
    </row>
    <row r="856" spans="1:3">
      <c r="A856" s="34" t="s">
        <v>19978</v>
      </c>
      <c r="B856" t="s">
        <v>19978</v>
      </c>
      <c r="C856" t="s">
        <v>19979</v>
      </c>
    </row>
    <row r="857" spans="1:3">
      <c r="A857" s="34" t="s">
        <v>19980</v>
      </c>
      <c r="B857" t="s">
        <v>19980</v>
      </c>
      <c r="C857" t="s">
        <v>19981</v>
      </c>
    </row>
    <row r="858" spans="1:3">
      <c r="A858" s="34" t="s">
        <v>26536</v>
      </c>
      <c r="B858" t="s">
        <v>19993</v>
      </c>
      <c r="C858" t="s">
        <v>19994</v>
      </c>
    </row>
    <row r="859" spans="1:3">
      <c r="A859" s="34" t="s">
        <v>26537</v>
      </c>
      <c r="B859" t="s">
        <v>19999</v>
      </c>
      <c r="C859" t="s">
        <v>20000</v>
      </c>
    </row>
    <row r="860" spans="1:3">
      <c r="A860" s="34" t="s">
        <v>19995</v>
      </c>
      <c r="B860" t="s">
        <v>19997</v>
      </c>
      <c r="C860" t="s">
        <v>19998</v>
      </c>
    </row>
    <row r="861" spans="1:3">
      <c r="A861" s="34" t="s">
        <v>26055</v>
      </c>
      <c r="B861" t="s">
        <v>17740</v>
      </c>
      <c r="C861" t="s">
        <v>17741</v>
      </c>
    </row>
    <row r="862" spans="1:3">
      <c r="A862" s="34" t="s">
        <v>26540</v>
      </c>
      <c r="B862" t="s">
        <v>20014</v>
      </c>
      <c r="C862" t="s">
        <v>20015</v>
      </c>
    </row>
    <row r="863" spans="1:3">
      <c r="A863" s="34" t="s">
        <v>26541</v>
      </c>
      <c r="B863" t="s">
        <v>20018</v>
      </c>
      <c r="C863" t="s">
        <v>20019</v>
      </c>
    </row>
    <row r="864" spans="1:3">
      <c r="A864" s="34" t="s">
        <v>26542</v>
      </c>
      <c r="B864" t="s">
        <v>20020</v>
      </c>
      <c r="C864" t="s">
        <v>20021</v>
      </c>
    </row>
    <row r="865" spans="1:3">
      <c r="A865" s="34" t="s">
        <v>20025</v>
      </c>
      <c r="B865" t="s">
        <v>20025</v>
      </c>
      <c r="C865" t="s">
        <v>20026</v>
      </c>
    </row>
    <row r="866" spans="1:3">
      <c r="A866" s="34" t="s">
        <v>26544</v>
      </c>
      <c r="B866" t="s">
        <v>20031</v>
      </c>
      <c r="C866" t="s">
        <v>20032</v>
      </c>
    </row>
    <row r="867" spans="1:3">
      <c r="A867" s="34" t="s">
        <v>26545</v>
      </c>
      <c r="B867" t="s">
        <v>20041</v>
      </c>
      <c r="C867" t="s">
        <v>20042</v>
      </c>
    </row>
    <row r="868" spans="1:3">
      <c r="A868" s="34" t="s">
        <v>20043</v>
      </c>
      <c r="B868" t="s">
        <v>20045</v>
      </c>
      <c r="C868" t="s">
        <v>20046</v>
      </c>
    </row>
    <row r="869" spans="1:3">
      <c r="A869" s="34" t="s">
        <v>26548</v>
      </c>
      <c r="B869" t="s">
        <v>20053</v>
      </c>
      <c r="C869" t="s">
        <v>20054</v>
      </c>
    </row>
    <row r="870" spans="1:3">
      <c r="A870" s="34" t="s">
        <v>20057</v>
      </c>
      <c r="B870" t="s">
        <v>20057</v>
      </c>
      <c r="C870" t="s">
        <v>20058</v>
      </c>
    </row>
    <row r="871" spans="1:3">
      <c r="A871" s="34" t="s">
        <v>26549</v>
      </c>
      <c r="B871" t="s">
        <v>20061</v>
      </c>
      <c r="C871" t="s">
        <v>24834</v>
      </c>
    </row>
    <row r="872" spans="1:3">
      <c r="A872" s="34" t="s">
        <v>20067</v>
      </c>
      <c r="B872" t="s">
        <v>20067</v>
      </c>
      <c r="C872" t="s">
        <v>20068</v>
      </c>
    </row>
    <row r="873" spans="1:3">
      <c r="A873" s="34" t="s">
        <v>26551</v>
      </c>
      <c r="B873" t="s">
        <v>20069</v>
      </c>
      <c r="C873" t="s">
        <v>20070</v>
      </c>
    </row>
    <row r="874" spans="1:3">
      <c r="A874" s="34" t="s">
        <v>26553</v>
      </c>
      <c r="B874" t="s">
        <v>20073</v>
      </c>
      <c r="C874" t="s">
        <v>24765</v>
      </c>
    </row>
    <row r="875" spans="1:3">
      <c r="A875" s="34" t="s">
        <v>26554</v>
      </c>
      <c r="B875" t="s">
        <v>20075</v>
      </c>
      <c r="C875" t="s">
        <v>20076</v>
      </c>
    </row>
    <row r="876" spans="1:3">
      <c r="A876" s="34" t="s">
        <v>20077</v>
      </c>
      <c r="B876" t="s">
        <v>20077</v>
      </c>
      <c r="C876" t="s">
        <v>20078</v>
      </c>
    </row>
    <row r="877" spans="1:3">
      <c r="A877" s="34" t="s">
        <v>26559</v>
      </c>
      <c r="B877" t="s">
        <v>20095</v>
      </c>
      <c r="C877" t="s">
        <v>20096</v>
      </c>
    </row>
    <row r="878" spans="1:3">
      <c r="A878" s="34" t="s">
        <v>26558</v>
      </c>
      <c r="B878" t="s">
        <v>20097</v>
      </c>
      <c r="C878" t="s">
        <v>20098</v>
      </c>
    </row>
    <row r="879" spans="1:3">
      <c r="A879" s="34" t="s">
        <v>26561</v>
      </c>
      <c r="B879" t="s">
        <v>20101</v>
      </c>
      <c r="C879" t="s">
        <v>20102</v>
      </c>
    </row>
    <row r="880" spans="1:3">
      <c r="A880" s="34" t="s">
        <v>20109</v>
      </c>
      <c r="B880" t="s">
        <v>20109</v>
      </c>
      <c r="C880" t="s">
        <v>20110</v>
      </c>
    </row>
    <row r="881" spans="1:3">
      <c r="A881" s="34" t="s">
        <v>26565</v>
      </c>
      <c r="B881" t="s">
        <v>20117</v>
      </c>
      <c r="C881" t="s">
        <v>20118</v>
      </c>
    </row>
    <row r="882" spans="1:3">
      <c r="A882" s="34" t="s">
        <v>26567</v>
      </c>
      <c r="B882" t="s">
        <v>20121</v>
      </c>
      <c r="C882" t="s">
        <v>20918</v>
      </c>
    </row>
    <row r="883" spans="1:3">
      <c r="A883" s="34" t="s">
        <v>26568</v>
      </c>
      <c r="B883" t="s">
        <v>20125</v>
      </c>
      <c r="C883" t="s">
        <v>20126</v>
      </c>
    </row>
    <row r="884" spans="1:3">
      <c r="A884" s="34" t="s">
        <v>26570</v>
      </c>
      <c r="B884" t="s">
        <v>20133</v>
      </c>
      <c r="C884" t="s">
        <v>20134</v>
      </c>
    </row>
    <row r="885" spans="1:3">
      <c r="A885" s="34" t="s">
        <v>26571</v>
      </c>
      <c r="B885" t="s">
        <v>20135</v>
      </c>
      <c r="C885" t="s">
        <v>20136</v>
      </c>
    </row>
    <row r="886" spans="1:3">
      <c r="A886" s="34" t="s">
        <v>26572</v>
      </c>
      <c r="B886" t="s">
        <v>20137</v>
      </c>
      <c r="C886" t="s">
        <v>20138</v>
      </c>
    </row>
    <row r="887" spans="1:3">
      <c r="A887" s="34" t="s">
        <v>26576</v>
      </c>
      <c r="B887" t="s">
        <v>20147</v>
      </c>
      <c r="C887" t="s">
        <v>20148</v>
      </c>
    </row>
    <row r="888" spans="1:3">
      <c r="A888" s="34" t="s">
        <v>26577</v>
      </c>
      <c r="B888" t="s">
        <v>20151</v>
      </c>
      <c r="C888" t="s">
        <v>20152</v>
      </c>
    </row>
    <row r="889" spans="1:3">
      <c r="A889" s="34" t="s">
        <v>26578</v>
      </c>
      <c r="B889" t="s">
        <v>20153</v>
      </c>
      <c r="C889" t="s">
        <v>20154</v>
      </c>
    </row>
    <row r="890" spans="1:3">
      <c r="A890" s="34" t="s">
        <v>26579</v>
      </c>
      <c r="B890" t="s">
        <v>20155</v>
      </c>
      <c r="C890" t="s">
        <v>21285</v>
      </c>
    </row>
    <row r="891" spans="1:3">
      <c r="A891" s="34" t="s">
        <v>26101</v>
      </c>
      <c r="B891" t="s">
        <v>20159</v>
      </c>
      <c r="C891" t="s">
        <v>21352</v>
      </c>
    </row>
    <row r="892" spans="1:3">
      <c r="A892" s="34" t="s">
        <v>26580</v>
      </c>
      <c r="B892" t="s">
        <v>20167</v>
      </c>
      <c r="C892" t="s">
        <v>25109</v>
      </c>
    </row>
    <row r="893" spans="1:3">
      <c r="A893" s="34" t="s">
        <v>20169</v>
      </c>
      <c r="B893" t="s">
        <v>20169</v>
      </c>
      <c r="C893" t="s">
        <v>20170</v>
      </c>
    </row>
    <row r="894" spans="1:3">
      <c r="A894" s="34" t="s">
        <v>26583</v>
      </c>
      <c r="B894" t="s">
        <v>20179</v>
      </c>
      <c r="C894" t="s">
        <v>20180</v>
      </c>
    </row>
    <row r="895" spans="1:3">
      <c r="A895" s="34" t="s">
        <v>26584</v>
      </c>
      <c r="B895" t="s">
        <v>20181</v>
      </c>
      <c r="C895" t="s">
        <v>20182</v>
      </c>
    </row>
    <row r="896" spans="1:3">
      <c r="A896" s="34" t="s">
        <v>26585</v>
      </c>
      <c r="B896" t="s">
        <v>20183</v>
      </c>
      <c r="C896" t="s">
        <v>20184</v>
      </c>
    </row>
    <row r="897" spans="1:3">
      <c r="A897" s="34" t="s">
        <v>26586</v>
      </c>
      <c r="B897" t="s">
        <v>20185</v>
      </c>
      <c r="C897" t="s">
        <v>20186</v>
      </c>
    </row>
    <row r="898" spans="1:3">
      <c r="A898" s="34" t="s">
        <v>26587</v>
      </c>
      <c r="B898" t="s">
        <v>20191</v>
      </c>
      <c r="C898" t="s">
        <v>20192</v>
      </c>
    </row>
    <row r="899" spans="1:3">
      <c r="A899" s="34" t="s">
        <v>20193</v>
      </c>
      <c r="B899" t="s">
        <v>20193</v>
      </c>
      <c r="C899" t="s">
        <v>20194</v>
      </c>
    </row>
    <row r="900" spans="1:3">
      <c r="A900" s="34" t="s">
        <v>20195</v>
      </c>
      <c r="B900" t="s">
        <v>20195</v>
      </c>
      <c r="C900" t="s">
        <v>20196</v>
      </c>
    </row>
    <row r="901" spans="1:3">
      <c r="A901" s="34" t="s">
        <v>26588</v>
      </c>
      <c r="B901" t="s">
        <v>20197</v>
      </c>
      <c r="C901" t="s">
        <v>20198</v>
      </c>
    </row>
    <row r="902" spans="1:3">
      <c r="A902" s="34" t="s">
        <v>19024</v>
      </c>
      <c r="B902" t="s">
        <v>19024</v>
      </c>
      <c r="C902" t="s">
        <v>20199</v>
      </c>
    </row>
    <row r="903" spans="1:3">
      <c r="A903" s="34" t="s">
        <v>26589</v>
      </c>
      <c r="B903" t="s">
        <v>20200</v>
      </c>
      <c r="C903" t="s">
        <v>20201</v>
      </c>
    </row>
    <row r="904" spans="1:3">
      <c r="A904" s="34" t="s">
        <v>20202</v>
      </c>
      <c r="B904" t="s">
        <v>20202</v>
      </c>
      <c r="C904" t="s">
        <v>20203</v>
      </c>
    </row>
    <row r="905" spans="1:3">
      <c r="A905" s="34" t="s">
        <v>26590</v>
      </c>
      <c r="B905" t="s">
        <v>20206</v>
      </c>
      <c r="C905" t="s">
        <v>20207</v>
      </c>
    </row>
    <row r="906" spans="1:3">
      <c r="A906" s="34" t="s">
        <v>27073</v>
      </c>
      <c r="B906" t="s">
        <v>22394</v>
      </c>
      <c r="C906" t="s">
        <v>22395</v>
      </c>
    </row>
    <row r="907" spans="1:3">
      <c r="A907" s="34" t="s">
        <v>26591</v>
      </c>
      <c r="B907" t="s">
        <v>20208</v>
      </c>
      <c r="C907" t="s">
        <v>20209</v>
      </c>
    </row>
    <row r="908" spans="1:3">
      <c r="A908" s="34" t="s">
        <v>25578</v>
      </c>
      <c r="B908" t="s">
        <v>15301</v>
      </c>
      <c r="C908" t="s">
        <v>15302</v>
      </c>
    </row>
    <row r="909" spans="1:3">
      <c r="A909" s="34" t="s">
        <v>26599</v>
      </c>
      <c r="B909" t="s">
        <v>20238</v>
      </c>
      <c r="C909" t="s">
        <v>20239</v>
      </c>
    </row>
    <row r="910" spans="1:3">
      <c r="A910" s="34" t="s">
        <v>26601</v>
      </c>
      <c r="B910" t="s">
        <v>20242</v>
      </c>
      <c r="C910" t="s">
        <v>20243</v>
      </c>
    </row>
    <row r="911" spans="1:3">
      <c r="A911" s="34" t="s">
        <v>26605</v>
      </c>
      <c r="B911" t="s">
        <v>20251</v>
      </c>
      <c r="C911" t="s">
        <v>20252</v>
      </c>
    </row>
    <row r="912" spans="1:3">
      <c r="A912" s="34" t="s">
        <v>26608</v>
      </c>
      <c r="B912" t="s">
        <v>20264</v>
      </c>
      <c r="C912" t="s">
        <v>20265</v>
      </c>
    </row>
    <row r="913" spans="1:3">
      <c r="A913" s="34" t="s">
        <v>26609</v>
      </c>
      <c r="B913" t="s">
        <v>20268</v>
      </c>
      <c r="C913" t="s">
        <v>20269</v>
      </c>
    </row>
    <row r="914" spans="1:3">
      <c r="A914" s="34" t="s">
        <v>26610</v>
      </c>
      <c r="B914" t="s">
        <v>20270</v>
      </c>
      <c r="C914" t="s">
        <v>20271</v>
      </c>
    </row>
    <row r="915" spans="1:3">
      <c r="A915" s="34" t="s">
        <v>25925</v>
      </c>
      <c r="B915" t="s">
        <v>17091</v>
      </c>
      <c r="C915" t="s">
        <v>20272</v>
      </c>
    </row>
    <row r="916" spans="1:3">
      <c r="A916" s="34" t="s">
        <v>26611</v>
      </c>
      <c r="B916" t="s">
        <v>20273</v>
      </c>
      <c r="C916" t="s">
        <v>20274</v>
      </c>
    </row>
    <row r="917" spans="1:3">
      <c r="A917" s="34" t="s">
        <v>25955</v>
      </c>
      <c r="B917" t="s">
        <v>17213</v>
      </c>
      <c r="C917" t="s">
        <v>17214</v>
      </c>
    </row>
    <row r="918" spans="1:3">
      <c r="A918" s="34" t="s">
        <v>26612</v>
      </c>
      <c r="B918" t="s">
        <v>20277</v>
      </c>
      <c r="C918" t="s">
        <v>20278</v>
      </c>
    </row>
    <row r="919" spans="1:3">
      <c r="A919" s="34" t="s">
        <v>26013</v>
      </c>
      <c r="B919" t="s">
        <v>17496</v>
      </c>
      <c r="C919" t="s">
        <v>17497</v>
      </c>
    </row>
    <row r="920" spans="1:3">
      <c r="A920" s="34" t="s">
        <v>26614</v>
      </c>
      <c r="B920" t="s">
        <v>20281</v>
      </c>
      <c r="C920" t="s">
        <v>20282</v>
      </c>
    </row>
    <row r="921" spans="1:3">
      <c r="A921" s="34" t="s">
        <v>26615</v>
      </c>
      <c r="B921" t="s">
        <v>20283</v>
      </c>
      <c r="C921" t="s">
        <v>20284</v>
      </c>
    </row>
    <row r="922" spans="1:3">
      <c r="A922" s="34" t="s">
        <v>20287</v>
      </c>
      <c r="B922" t="s">
        <v>20287</v>
      </c>
      <c r="C922" t="s">
        <v>20288</v>
      </c>
    </row>
    <row r="923" spans="1:3">
      <c r="A923" s="34" t="s">
        <v>26617</v>
      </c>
      <c r="B923" t="s">
        <v>20291</v>
      </c>
      <c r="C923" t="s">
        <v>20292</v>
      </c>
    </row>
    <row r="924" spans="1:3">
      <c r="A924" s="34" t="s">
        <v>26116</v>
      </c>
      <c r="B924" t="s">
        <v>17996</v>
      </c>
      <c r="C924" t="s">
        <v>17997</v>
      </c>
    </row>
    <row r="925" spans="1:3">
      <c r="A925" s="34" t="s">
        <v>26618</v>
      </c>
      <c r="B925" t="s">
        <v>20299</v>
      </c>
      <c r="C925" t="s">
        <v>20300</v>
      </c>
    </row>
    <row r="926" spans="1:3">
      <c r="A926" s="34" t="s">
        <v>26622</v>
      </c>
      <c r="B926" t="s">
        <v>20311</v>
      </c>
      <c r="C926" t="s">
        <v>20312</v>
      </c>
    </row>
    <row r="927" spans="1:3">
      <c r="A927" s="34" t="s">
        <v>26623</v>
      </c>
      <c r="B927" t="s">
        <v>20315</v>
      </c>
      <c r="C927" t="s">
        <v>20316</v>
      </c>
    </row>
    <row r="928" spans="1:3">
      <c r="A928" s="34" t="s">
        <v>26624</v>
      </c>
      <c r="B928" t="s">
        <v>20323</v>
      </c>
      <c r="C928" t="s">
        <v>20324</v>
      </c>
    </row>
    <row r="929" spans="1:3">
      <c r="A929" s="34" t="s">
        <v>26626</v>
      </c>
      <c r="B929" t="s">
        <v>20329</v>
      </c>
      <c r="C929" t="s">
        <v>20330</v>
      </c>
    </row>
    <row r="930" spans="1:3">
      <c r="A930" s="34" t="s">
        <v>26628</v>
      </c>
      <c r="B930" t="s">
        <v>20333</v>
      </c>
      <c r="C930" t="s">
        <v>20334</v>
      </c>
    </row>
    <row r="931" spans="1:3">
      <c r="A931" s="34" t="s">
        <v>26631</v>
      </c>
      <c r="B931" t="s">
        <v>20348</v>
      </c>
      <c r="C931" t="s">
        <v>20349</v>
      </c>
    </row>
    <row r="932" spans="1:3">
      <c r="A932" s="34" t="s">
        <v>26632</v>
      </c>
      <c r="B932" t="s">
        <v>20350</v>
      </c>
      <c r="C932" t="s">
        <v>20351</v>
      </c>
    </row>
    <row r="933" spans="1:3">
      <c r="A933" s="34" t="s">
        <v>26633</v>
      </c>
      <c r="B933" t="s">
        <v>20355</v>
      </c>
      <c r="C933" t="s">
        <v>20356</v>
      </c>
    </row>
    <row r="934" spans="1:3">
      <c r="A934" s="34" t="s">
        <v>19345</v>
      </c>
      <c r="B934" t="s">
        <v>19345</v>
      </c>
      <c r="C934" t="s">
        <v>20359</v>
      </c>
    </row>
    <row r="935" spans="1:3">
      <c r="A935" s="34" t="s">
        <v>26438</v>
      </c>
      <c r="B935" t="s">
        <v>20361</v>
      </c>
      <c r="C935" t="s">
        <v>20362</v>
      </c>
    </row>
    <row r="936" spans="1:3">
      <c r="A936" s="34" t="s">
        <v>26463</v>
      </c>
      <c r="B936" t="s">
        <v>19579</v>
      </c>
      <c r="C936" t="s">
        <v>20367</v>
      </c>
    </row>
    <row r="937" spans="1:3">
      <c r="A937" s="34" t="s">
        <v>26634</v>
      </c>
      <c r="B937" t="s">
        <v>20370</v>
      </c>
      <c r="C937" t="s">
        <v>20371</v>
      </c>
    </row>
    <row r="938" spans="1:3">
      <c r="A938" s="34" t="s">
        <v>26635</v>
      </c>
      <c r="B938" t="s">
        <v>20372</v>
      </c>
      <c r="C938" t="s">
        <v>20373</v>
      </c>
    </row>
    <row r="939" spans="1:3">
      <c r="A939" s="34" t="s">
        <v>20374</v>
      </c>
      <c r="B939" t="s">
        <v>20377</v>
      </c>
      <c r="C939" t="s">
        <v>20378</v>
      </c>
    </row>
    <row r="940" spans="1:3">
      <c r="A940" s="34" t="s">
        <v>20381</v>
      </c>
      <c r="B940" t="s">
        <v>20383</v>
      </c>
      <c r="C940" t="s">
        <v>20384</v>
      </c>
    </row>
    <row r="941" spans="1:3">
      <c r="A941" s="34" t="s">
        <v>20385</v>
      </c>
      <c r="B941" t="s">
        <v>20385</v>
      </c>
      <c r="C941" t="s">
        <v>20386</v>
      </c>
    </row>
    <row r="942" spans="1:3">
      <c r="A942" s="34" t="s">
        <v>26637</v>
      </c>
      <c r="B942" t="s">
        <v>20391</v>
      </c>
      <c r="C942" t="s">
        <v>20392</v>
      </c>
    </row>
    <row r="943" spans="1:3">
      <c r="A943" s="34" t="s">
        <v>20393</v>
      </c>
      <c r="B943" t="s">
        <v>20393</v>
      </c>
      <c r="C943" t="s">
        <v>20394</v>
      </c>
    </row>
    <row r="944" spans="1:3">
      <c r="A944" s="34" t="s">
        <v>26711</v>
      </c>
      <c r="B944" t="s">
        <v>20692</v>
      </c>
      <c r="C944" t="s">
        <v>20693</v>
      </c>
    </row>
    <row r="945" spans="1:3">
      <c r="A945" s="34" t="s">
        <v>26638</v>
      </c>
      <c r="B945" t="s">
        <v>20395</v>
      </c>
      <c r="C945" t="s">
        <v>17307</v>
      </c>
    </row>
    <row r="946" spans="1:3">
      <c r="A946" s="34" t="s">
        <v>26640</v>
      </c>
      <c r="B946" t="s">
        <v>20402</v>
      </c>
      <c r="C946" t="s">
        <v>20403</v>
      </c>
    </row>
    <row r="947" spans="1:3">
      <c r="A947" s="34" t="s">
        <v>26641</v>
      </c>
      <c r="B947" t="s">
        <v>20404</v>
      </c>
      <c r="C947" t="s">
        <v>20405</v>
      </c>
    </row>
    <row r="948" spans="1:3">
      <c r="A948" s="34" t="s">
        <v>20412</v>
      </c>
      <c r="B948" t="s">
        <v>20412</v>
      </c>
      <c r="C948" t="s">
        <v>20413</v>
      </c>
    </row>
    <row r="949" spans="1:3">
      <c r="A949" s="34" t="s">
        <v>20414</v>
      </c>
      <c r="B949" t="s">
        <v>20414</v>
      </c>
      <c r="C949" t="s">
        <v>20415</v>
      </c>
    </row>
    <row r="950" spans="1:3">
      <c r="A950" s="34" t="s">
        <v>27362</v>
      </c>
      <c r="B950" t="s">
        <v>23818</v>
      </c>
      <c r="C950" t="s">
        <v>23819</v>
      </c>
    </row>
    <row r="951" spans="1:3">
      <c r="A951" s="34" t="s">
        <v>20416</v>
      </c>
      <c r="B951" t="s">
        <v>20418</v>
      </c>
      <c r="C951" t="s">
        <v>20419</v>
      </c>
    </row>
    <row r="952" spans="1:3">
      <c r="A952" s="34" t="s">
        <v>26645</v>
      </c>
      <c r="B952" t="s">
        <v>20430</v>
      </c>
      <c r="C952" t="s">
        <v>20431</v>
      </c>
    </row>
    <row r="953" spans="1:3">
      <c r="A953" s="34" t="s">
        <v>26646</v>
      </c>
      <c r="B953" t="s">
        <v>20434</v>
      </c>
      <c r="C953" t="s">
        <v>20435</v>
      </c>
    </row>
    <row r="954" spans="1:3">
      <c r="A954" s="34" t="s">
        <v>20438</v>
      </c>
      <c r="B954" t="s">
        <v>20442</v>
      </c>
      <c r="C954" t="s">
        <v>20443</v>
      </c>
    </row>
    <row r="955" spans="1:3">
      <c r="A955" s="34" t="s">
        <v>26648</v>
      </c>
      <c r="B955" t="s">
        <v>20446</v>
      </c>
      <c r="C955" t="s">
        <v>20447</v>
      </c>
    </row>
    <row r="956" spans="1:3">
      <c r="A956" s="34" t="s">
        <v>20452</v>
      </c>
      <c r="B956" t="s">
        <v>20454</v>
      </c>
      <c r="C956" t="s">
        <v>20455</v>
      </c>
    </row>
    <row r="957" spans="1:3">
      <c r="A957" s="34" t="s">
        <v>20456</v>
      </c>
      <c r="B957" t="s">
        <v>20458</v>
      </c>
      <c r="C957" t="s">
        <v>20459</v>
      </c>
    </row>
    <row r="958" spans="1:3">
      <c r="A958" s="34" t="s">
        <v>27463</v>
      </c>
      <c r="B958" t="s">
        <v>24416</v>
      </c>
      <c r="C958" t="s">
        <v>24417</v>
      </c>
    </row>
    <row r="959" spans="1:3">
      <c r="A959" s="34" t="s">
        <v>26649</v>
      </c>
      <c r="B959" t="s">
        <v>20462</v>
      </c>
      <c r="C959" t="s">
        <v>20463</v>
      </c>
    </row>
    <row r="960" spans="1:3">
      <c r="A960" s="34" t="s">
        <v>20472</v>
      </c>
      <c r="B960" t="s">
        <v>20472</v>
      </c>
      <c r="C960" t="s">
        <v>20473</v>
      </c>
    </row>
    <row r="961" spans="1:3">
      <c r="A961" s="34" t="s">
        <v>26651</v>
      </c>
      <c r="B961" t="s">
        <v>20481</v>
      </c>
      <c r="C961" t="s">
        <v>20482</v>
      </c>
    </row>
    <row r="962" spans="1:3">
      <c r="A962" s="34" t="s">
        <v>26652</v>
      </c>
      <c r="B962" t="s">
        <v>20485</v>
      </c>
      <c r="C962" t="s">
        <v>20486</v>
      </c>
    </row>
    <row r="963" spans="1:3">
      <c r="A963" s="34" t="s">
        <v>26653</v>
      </c>
      <c r="B963" t="s">
        <v>20491</v>
      </c>
      <c r="C963" t="s">
        <v>20492</v>
      </c>
    </row>
    <row r="964" spans="1:3">
      <c r="A964" s="34" t="s">
        <v>26654</v>
      </c>
      <c r="B964" t="s">
        <v>20493</v>
      </c>
      <c r="C964" t="s">
        <v>20494</v>
      </c>
    </row>
    <row r="965" spans="1:3">
      <c r="A965" s="34" t="s">
        <v>26655</v>
      </c>
      <c r="B965" t="s">
        <v>20495</v>
      </c>
      <c r="C965" t="s">
        <v>20496</v>
      </c>
    </row>
    <row r="966" spans="1:3">
      <c r="A966" s="34" t="s">
        <v>26656</v>
      </c>
      <c r="B966" t="s">
        <v>20501</v>
      </c>
      <c r="C966" t="s">
        <v>20502</v>
      </c>
    </row>
    <row r="967" spans="1:3">
      <c r="A967" s="34" t="s">
        <v>20505</v>
      </c>
      <c r="B967" t="s">
        <v>20507</v>
      </c>
      <c r="C967" t="s">
        <v>20508</v>
      </c>
    </row>
    <row r="968" spans="1:3">
      <c r="A968" s="34" t="s">
        <v>26657</v>
      </c>
      <c r="B968" t="s">
        <v>20511</v>
      </c>
      <c r="C968" t="s">
        <v>20510</v>
      </c>
    </row>
    <row r="969" spans="1:3">
      <c r="A969" s="34" t="s">
        <v>20514</v>
      </c>
      <c r="B969" t="s">
        <v>20514</v>
      </c>
      <c r="C969" t="s">
        <v>20515</v>
      </c>
    </row>
    <row r="970" spans="1:3">
      <c r="A970" s="34" t="s">
        <v>26658</v>
      </c>
      <c r="B970" t="s">
        <v>20518</v>
      </c>
      <c r="C970" t="s">
        <v>20519</v>
      </c>
    </row>
    <row r="971" spans="1:3">
      <c r="A971" s="34" t="s">
        <v>20520</v>
      </c>
      <c r="B971" t="s">
        <v>20520</v>
      </c>
      <c r="C971" t="s">
        <v>20521</v>
      </c>
    </row>
    <row r="972" spans="1:3">
      <c r="A972" s="34" t="s">
        <v>26659</v>
      </c>
      <c r="B972" t="s">
        <v>20522</v>
      </c>
      <c r="C972" t="s">
        <v>20523</v>
      </c>
    </row>
    <row r="973" spans="1:3">
      <c r="A973" s="34" t="s">
        <v>26660</v>
      </c>
      <c r="B973" t="s">
        <v>20524</v>
      </c>
      <c r="C973" t="s">
        <v>21187</v>
      </c>
    </row>
    <row r="974" spans="1:3">
      <c r="A974" s="34" t="s">
        <v>26661</v>
      </c>
      <c r="B974" t="s">
        <v>20526</v>
      </c>
      <c r="C974" t="s">
        <v>20527</v>
      </c>
    </row>
    <row r="975" spans="1:3">
      <c r="A975" s="34" t="s">
        <v>26662</v>
      </c>
      <c r="B975" t="s">
        <v>20528</v>
      </c>
      <c r="C975" t="s">
        <v>20529</v>
      </c>
    </row>
    <row r="976" spans="1:3">
      <c r="A976" s="34" t="s">
        <v>26664</v>
      </c>
      <c r="B976" t="s">
        <v>20533</v>
      </c>
      <c r="C976" t="s">
        <v>20534</v>
      </c>
    </row>
    <row r="977" spans="1:3">
      <c r="A977" s="34" t="s">
        <v>20535</v>
      </c>
      <c r="B977" t="s">
        <v>20535</v>
      </c>
      <c r="C977" t="s">
        <v>20536</v>
      </c>
    </row>
    <row r="978" spans="1:3">
      <c r="A978" s="34" t="s">
        <v>20537</v>
      </c>
      <c r="B978" t="s">
        <v>20539</v>
      </c>
      <c r="C978" t="s">
        <v>23633</v>
      </c>
    </row>
    <row r="979" spans="1:3">
      <c r="A979" s="34" t="s">
        <v>20541</v>
      </c>
      <c r="B979" t="s">
        <v>20541</v>
      </c>
      <c r="C979" t="s">
        <v>20542</v>
      </c>
    </row>
    <row r="980" spans="1:3">
      <c r="A980" s="34" t="s">
        <v>26665</v>
      </c>
      <c r="B980" t="s">
        <v>20543</v>
      </c>
      <c r="C980" t="s">
        <v>20544</v>
      </c>
    </row>
    <row r="981" spans="1:3">
      <c r="A981" s="34" t="s">
        <v>26666</v>
      </c>
      <c r="B981" t="s">
        <v>20545</v>
      </c>
      <c r="C981" t="s">
        <v>20546</v>
      </c>
    </row>
    <row r="982" spans="1:3">
      <c r="A982" s="34" t="s">
        <v>26667</v>
      </c>
      <c r="B982" t="s">
        <v>20547</v>
      </c>
      <c r="C982" t="s">
        <v>20548</v>
      </c>
    </row>
    <row r="983" spans="1:3">
      <c r="A983" s="34" t="s">
        <v>26671</v>
      </c>
      <c r="B983" t="s">
        <v>20561</v>
      </c>
      <c r="C983" t="s">
        <v>20562</v>
      </c>
    </row>
    <row r="984" spans="1:3">
      <c r="A984" s="34" t="s">
        <v>26672</v>
      </c>
      <c r="B984" t="s">
        <v>20563</v>
      </c>
      <c r="C984" t="s">
        <v>20380</v>
      </c>
    </row>
    <row r="985" spans="1:3">
      <c r="A985" s="34" t="s">
        <v>26676</v>
      </c>
      <c r="B985" t="s">
        <v>20576</v>
      </c>
      <c r="C985" t="s">
        <v>20577</v>
      </c>
    </row>
    <row r="986" spans="1:3">
      <c r="A986" s="34" t="s">
        <v>26678</v>
      </c>
      <c r="B986" t="s">
        <v>20578</v>
      </c>
      <c r="C986" t="s">
        <v>20579</v>
      </c>
    </row>
    <row r="987" spans="1:3">
      <c r="A987" s="34" t="s">
        <v>26677</v>
      </c>
      <c r="B987" t="s">
        <v>20574</v>
      </c>
      <c r="C987" t="s">
        <v>20575</v>
      </c>
    </row>
    <row r="988" spans="1:3">
      <c r="A988" s="34" t="s">
        <v>26679</v>
      </c>
      <c r="B988" t="s">
        <v>20580</v>
      </c>
      <c r="C988" t="s">
        <v>20581</v>
      </c>
    </row>
    <row r="989" spans="1:3">
      <c r="A989" s="34" t="s">
        <v>26680</v>
      </c>
      <c r="B989" t="s">
        <v>20582</v>
      </c>
      <c r="C989" t="s">
        <v>25300</v>
      </c>
    </row>
    <row r="990" spans="1:3">
      <c r="A990" s="34" t="s">
        <v>26682</v>
      </c>
      <c r="B990" t="s">
        <v>20588</v>
      </c>
      <c r="C990" t="s">
        <v>20589</v>
      </c>
    </row>
    <row r="991" spans="1:3">
      <c r="A991" s="34" t="s">
        <v>20594</v>
      </c>
      <c r="B991" t="s">
        <v>20594</v>
      </c>
      <c r="C991" t="s">
        <v>20595</v>
      </c>
    </row>
    <row r="992" spans="1:3">
      <c r="A992" s="34" t="s">
        <v>26686</v>
      </c>
      <c r="B992" t="s">
        <v>20598</v>
      </c>
      <c r="C992" t="s">
        <v>20599</v>
      </c>
    </row>
    <row r="993" spans="1:3">
      <c r="A993" s="34" t="s">
        <v>20600</v>
      </c>
      <c r="B993" t="s">
        <v>20602</v>
      </c>
      <c r="C993" t="s">
        <v>18847</v>
      </c>
    </row>
    <row r="994" spans="1:3">
      <c r="A994" s="34" t="s">
        <v>26689</v>
      </c>
      <c r="B994" t="s">
        <v>20607</v>
      </c>
      <c r="C994" t="s">
        <v>23201</v>
      </c>
    </row>
    <row r="995" spans="1:3">
      <c r="A995" s="34" t="s">
        <v>26692</v>
      </c>
      <c r="B995" t="s">
        <v>20615</v>
      </c>
      <c r="C995" t="s">
        <v>23298</v>
      </c>
    </row>
    <row r="996" spans="1:3">
      <c r="A996" s="34" t="s">
        <v>26694</v>
      </c>
      <c r="B996" t="s">
        <v>20621</v>
      </c>
      <c r="C996" t="s">
        <v>20622</v>
      </c>
    </row>
    <row r="997" spans="1:3">
      <c r="A997" s="34" t="s">
        <v>26695</v>
      </c>
      <c r="B997" t="s">
        <v>20627</v>
      </c>
      <c r="C997" t="s">
        <v>20628</v>
      </c>
    </row>
    <row r="998" spans="1:3">
      <c r="A998" s="34" t="s">
        <v>26696</v>
      </c>
      <c r="B998" t="s">
        <v>20633</v>
      </c>
      <c r="C998" t="s">
        <v>20634</v>
      </c>
    </row>
    <row r="999" spans="1:3">
      <c r="A999" s="34" t="s">
        <v>26697</v>
      </c>
      <c r="B999" t="s">
        <v>20635</v>
      </c>
      <c r="C999" t="s">
        <v>20636</v>
      </c>
    </row>
    <row r="1000" spans="1:3">
      <c r="A1000" s="34" t="s">
        <v>20641</v>
      </c>
      <c r="B1000" t="s">
        <v>20641</v>
      </c>
      <c r="C1000" t="s">
        <v>20642</v>
      </c>
    </row>
    <row r="1001" spans="1:3">
      <c r="A1001" s="34" t="s">
        <v>20647</v>
      </c>
      <c r="B1001" t="s">
        <v>20647</v>
      </c>
      <c r="C1001" t="s">
        <v>20648</v>
      </c>
    </row>
    <row r="1002" spans="1:3">
      <c r="A1002" s="34" t="s">
        <v>26702</v>
      </c>
      <c r="B1002" t="s">
        <v>20651</v>
      </c>
      <c r="C1002" t="s">
        <v>20652</v>
      </c>
    </row>
    <row r="1003" spans="1:3">
      <c r="A1003" s="34" t="s">
        <v>26709</v>
      </c>
      <c r="B1003" t="s">
        <v>20687</v>
      </c>
      <c r="C1003" t="s">
        <v>20688</v>
      </c>
    </row>
    <row r="1004" spans="1:3">
      <c r="A1004" s="34" t="s">
        <v>26714</v>
      </c>
      <c r="B1004" t="s">
        <v>20701</v>
      </c>
      <c r="C1004" t="s">
        <v>20702</v>
      </c>
    </row>
    <row r="1005" spans="1:3">
      <c r="A1005" s="34" t="s">
        <v>26713</v>
      </c>
      <c r="B1005" t="s">
        <v>20699</v>
      </c>
      <c r="C1005" t="s">
        <v>20700</v>
      </c>
    </row>
    <row r="1006" spans="1:3">
      <c r="A1006" s="34" t="s">
        <v>26716</v>
      </c>
      <c r="B1006" t="s">
        <v>20705</v>
      </c>
      <c r="C1006" t="s">
        <v>20706</v>
      </c>
    </row>
    <row r="1007" spans="1:3">
      <c r="A1007" s="34" t="s">
        <v>26717</v>
      </c>
      <c r="B1007" t="s">
        <v>20707</v>
      </c>
      <c r="C1007" t="s">
        <v>20708</v>
      </c>
    </row>
    <row r="1008" spans="1:3">
      <c r="A1008" s="34" t="s">
        <v>26718</v>
      </c>
      <c r="B1008" t="s">
        <v>20709</v>
      </c>
      <c r="C1008" t="s">
        <v>20710</v>
      </c>
    </row>
    <row r="1009" spans="1:3">
      <c r="A1009" s="34" t="s">
        <v>26719</v>
      </c>
      <c r="B1009" t="s">
        <v>20719</v>
      </c>
      <c r="C1009" t="s">
        <v>20720</v>
      </c>
    </row>
    <row r="1010" spans="1:3">
      <c r="A1010" s="34" t="s">
        <v>20721</v>
      </c>
      <c r="B1010" t="s">
        <v>20721</v>
      </c>
      <c r="C1010" t="s">
        <v>20722</v>
      </c>
    </row>
    <row r="1011" spans="1:3">
      <c r="A1011" s="34" t="s">
        <v>26720</v>
      </c>
      <c r="B1011" t="s">
        <v>20723</v>
      </c>
      <c r="C1011" t="s">
        <v>20724</v>
      </c>
    </row>
    <row r="1012" spans="1:3">
      <c r="A1012" s="34" t="s">
        <v>20725</v>
      </c>
      <c r="B1012" t="s">
        <v>20725</v>
      </c>
      <c r="C1012" t="s">
        <v>20726</v>
      </c>
    </row>
    <row r="1013" spans="1:3">
      <c r="A1013" s="34" t="s">
        <v>26722</v>
      </c>
      <c r="B1013" t="s">
        <v>20730</v>
      </c>
      <c r="C1013" t="s">
        <v>20731</v>
      </c>
    </row>
    <row r="1014" spans="1:3">
      <c r="A1014" s="34" t="s">
        <v>20740</v>
      </c>
      <c r="B1014" t="s">
        <v>20740</v>
      </c>
      <c r="C1014" t="s">
        <v>20741</v>
      </c>
    </row>
    <row r="1015" spans="1:3">
      <c r="A1015" s="34" t="s">
        <v>26724</v>
      </c>
      <c r="B1015" t="s">
        <v>20744</v>
      </c>
      <c r="C1015" t="s">
        <v>20745</v>
      </c>
    </row>
    <row r="1016" spans="1:3">
      <c r="A1016" s="34" t="s">
        <v>20746</v>
      </c>
      <c r="B1016" t="s">
        <v>20746</v>
      </c>
      <c r="C1016" t="s">
        <v>20747</v>
      </c>
    </row>
    <row r="1017" spans="1:3">
      <c r="A1017" s="34" t="s">
        <v>26725</v>
      </c>
      <c r="B1017" t="s">
        <v>20748</v>
      </c>
      <c r="C1017" t="s">
        <v>20749</v>
      </c>
    </row>
    <row r="1018" spans="1:3">
      <c r="A1018" s="34" t="s">
        <v>26726</v>
      </c>
      <c r="B1018" t="s">
        <v>20750</v>
      </c>
      <c r="C1018" t="s">
        <v>23873</v>
      </c>
    </row>
    <row r="1019" spans="1:3">
      <c r="A1019" s="34" t="s">
        <v>26727</v>
      </c>
      <c r="B1019" t="s">
        <v>20752</v>
      </c>
      <c r="C1019" t="s">
        <v>20753</v>
      </c>
    </row>
    <row r="1020" spans="1:3">
      <c r="A1020" s="34" t="s">
        <v>26729</v>
      </c>
      <c r="B1020" t="s">
        <v>20765</v>
      </c>
      <c r="C1020" t="s">
        <v>20766</v>
      </c>
    </row>
    <row r="1021" spans="1:3">
      <c r="A1021" s="34" t="s">
        <v>26732</v>
      </c>
      <c r="B1021" t="s">
        <v>20773</v>
      </c>
      <c r="C1021" t="s">
        <v>20774</v>
      </c>
    </row>
    <row r="1022" spans="1:3">
      <c r="A1022" s="34" t="s">
        <v>25651</v>
      </c>
      <c r="B1022" t="s">
        <v>15685</v>
      </c>
      <c r="C1022" t="s">
        <v>20780</v>
      </c>
    </row>
    <row r="1023" spans="1:3">
      <c r="A1023" s="34" t="s">
        <v>20782</v>
      </c>
      <c r="B1023" t="s">
        <v>20782</v>
      </c>
      <c r="C1023" t="s">
        <v>20783</v>
      </c>
    </row>
    <row r="1024" spans="1:3">
      <c r="A1024" s="34" t="s">
        <v>20788</v>
      </c>
      <c r="B1024" t="s">
        <v>20788</v>
      </c>
      <c r="C1024" t="s">
        <v>20789</v>
      </c>
    </row>
    <row r="1025" spans="1:3">
      <c r="A1025" s="34" t="s">
        <v>20802</v>
      </c>
      <c r="B1025" t="s">
        <v>20802</v>
      </c>
      <c r="C1025" t="s">
        <v>20803</v>
      </c>
    </row>
    <row r="1026" spans="1:3">
      <c r="A1026" s="34" t="s">
        <v>20804</v>
      </c>
      <c r="B1026" t="s">
        <v>20806</v>
      </c>
      <c r="C1026" t="s">
        <v>20807</v>
      </c>
    </row>
    <row r="1027" spans="1:3">
      <c r="A1027" s="34" t="s">
        <v>20810</v>
      </c>
      <c r="B1027" t="s">
        <v>20810</v>
      </c>
      <c r="C1027" t="s">
        <v>20811</v>
      </c>
    </row>
    <row r="1028" spans="1:3">
      <c r="A1028" s="34" t="s">
        <v>26737</v>
      </c>
      <c r="B1028" t="s">
        <v>20812</v>
      </c>
      <c r="C1028" t="s">
        <v>20813</v>
      </c>
    </row>
    <row r="1029" spans="1:3">
      <c r="A1029" s="34" t="s">
        <v>20820</v>
      </c>
      <c r="B1029" t="s">
        <v>20820</v>
      </c>
      <c r="C1029" t="s">
        <v>20821</v>
      </c>
    </row>
    <row r="1030" spans="1:3">
      <c r="A1030" s="34" t="s">
        <v>20825</v>
      </c>
      <c r="B1030" t="s">
        <v>20825</v>
      </c>
      <c r="C1030" t="s">
        <v>20826</v>
      </c>
    </row>
    <row r="1031" spans="1:3">
      <c r="A1031" s="34" t="s">
        <v>26741</v>
      </c>
      <c r="B1031" t="s">
        <v>20829</v>
      </c>
      <c r="C1031" t="s">
        <v>20830</v>
      </c>
    </row>
    <row r="1032" spans="1:3">
      <c r="A1032" s="34" t="s">
        <v>26745</v>
      </c>
      <c r="B1032" t="s">
        <v>20838</v>
      </c>
      <c r="C1032" t="s">
        <v>20839</v>
      </c>
    </row>
    <row r="1033" spans="1:3">
      <c r="A1033" s="34" t="s">
        <v>26746</v>
      </c>
      <c r="B1033" t="s">
        <v>20842</v>
      </c>
      <c r="C1033" t="s">
        <v>20843</v>
      </c>
    </row>
    <row r="1034" spans="1:3">
      <c r="A1034" s="34" t="s">
        <v>26747</v>
      </c>
      <c r="B1034" t="s">
        <v>20847</v>
      </c>
      <c r="C1034" t="s">
        <v>20848</v>
      </c>
    </row>
    <row r="1035" spans="1:3">
      <c r="A1035" s="34" t="s">
        <v>26749</v>
      </c>
      <c r="B1035" t="s">
        <v>20851</v>
      </c>
      <c r="C1035" t="s">
        <v>20852</v>
      </c>
    </row>
    <row r="1036" spans="1:3">
      <c r="A1036" s="34" t="s">
        <v>26751</v>
      </c>
      <c r="B1036" t="s">
        <v>20859</v>
      </c>
      <c r="C1036" t="s">
        <v>20860</v>
      </c>
    </row>
    <row r="1037" spans="1:3">
      <c r="A1037" s="34" t="s">
        <v>20863</v>
      </c>
      <c r="B1037" t="s">
        <v>20863</v>
      </c>
      <c r="C1037" t="s">
        <v>19167</v>
      </c>
    </row>
    <row r="1038" spans="1:3">
      <c r="A1038" s="34" t="s">
        <v>26755</v>
      </c>
      <c r="B1038" t="s">
        <v>20880</v>
      </c>
      <c r="C1038" t="s">
        <v>20881</v>
      </c>
    </row>
    <row r="1039" spans="1:3">
      <c r="A1039" s="34" t="s">
        <v>20885</v>
      </c>
      <c r="B1039" t="s">
        <v>20885</v>
      </c>
      <c r="C1039" t="s">
        <v>20886</v>
      </c>
    </row>
    <row r="1040" spans="1:3">
      <c r="A1040" s="34" t="s">
        <v>26757</v>
      </c>
      <c r="B1040" t="s">
        <v>20892</v>
      </c>
      <c r="C1040" t="s">
        <v>20893</v>
      </c>
    </row>
    <row r="1041" spans="1:3">
      <c r="A1041" s="34" t="s">
        <v>26758</v>
      </c>
      <c r="B1041" t="s">
        <v>20896</v>
      </c>
      <c r="C1041" t="s">
        <v>20897</v>
      </c>
    </row>
    <row r="1042" spans="1:3">
      <c r="A1042" s="34" t="s">
        <v>20900</v>
      </c>
      <c r="B1042" t="s">
        <v>20900</v>
      </c>
      <c r="C1042" t="s">
        <v>20901</v>
      </c>
    </row>
    <row r="1043" spans="1:3">
      <c r="A1043" s="34" t="s">
        <v>20902</v>
      </c>
      <c r="B1043" t="s">
        <v>20902</v>
      </c>
      <c r="C1043" t="s">
        <v>20903</v>
      </c>
    </row>
    <row r="1044" spans="1:3">
      <c r="A1044" s="34" t="s">
        <v>26760</v>
      </c>
      <c r="B1044" t="s">
        <v>20906</v>
      </c>
      <c r="C1044" t="s">
        <v>20907</v>
      </c>
    </row>
    <row r="1045" spans="1:3">
      <c r="A1045" s="34" t="s">
        <v>20908</v>
      </c>
      <c r="B1045" t="s">
        <v>20908</v>
      </c>
      <c r="C1045" t="s">
        <v>20909</v>
      </c>
    </row>
    <row r="1046" spans="1:3">
      <c r="A1046" s="34" t="s">
        <v>26763</v>
      </c>
      <c r="B1046" t="s">
        <v>20916</v>
      </c>
      <c r="C1046" t="s">
        <v>20917</v>
      </c>
    </row>
    <row r="1047" spans="1:3">
      <c r="A1047" s="34" t="s">
        <v>26762</v>
      </c>
      <c r="B1047" t="s">
        <v>20912</v>
      </c>
      <c r="C1047" t="s">
        <v>20913</v>
      </c>
    </row>
    <row r="1048" spans="1:3">
      <c r="A1048" s="34" t="s">
        <v>26761</v>
      </c>
      <c r="B1048" t="s">
        <v>20914</v>
      </c>
      <c r="C1048" t="s">
        <v>20915</v>
      </c>
    </row>
    <row r="1049" spans="1:3">
      <c r="A1049" s="34" t="s">
        <v>20927</v>
      </c>
      <c r="B1049" t="s">
        <v>20927</v>
      </c>
      <c r="C1049" t="s">
        <v>20928</v>
      </c>
    </row>
    <row r="1050" spans="1:3">
      <c r="A1050" s="34" t="s">
        <v>26767</v>
      </c>
      <c r="B1050" t="s">
        <v>20929</v>
      </c>
      <c r="C1050" t="s">
        <v>20930</v>
      </c>
    </row>
    <row r="1051" spans="1:3">
      <c r="A1051" s="34" t="s">
        <v>20933</v>
      </c>
      <c r="B1051" t="s">
        <v>20933</v>
      </c>
      <c r="C1051" t="s">
        <v>20934</v>
      </c>
    </row>
    <row r="1052" spans="1:3">
      <c r="A1052" s="34" t="s">
        <v>20937</v>
      </c>
      <c r="B1052" t="s">
        <v>20937</v>
      </c>
      <c r="C1052" t="s">
        <v>20938</v>
      </c>
    </row>
    <row r="1053" spans="1:3">
      <c r="A1053" s="34" t="s">
        <v>26772</v>
      </c>
      <c r="B1053" t="s">
        <v>20961</v>
      </c>
      <c r="C1053" t="s">
        <v>20962</v>
      </c>
    </row>
    <row r="1054" spans="1:3">
      <c r="A1054" s="34" t="s">
        <v>26771</v>
      </c>
      <c r="B1054" t="s">
        <v>20957</v>
      </c>
      <c r="C1054" t="s">
        <v>20958</v>
      </c>
    </row>
    <row r="1055" spans="1:3">
      <c r="A1055" s="34" t="s">
        <v>26773</v>
      </c>
      <c r="B1055" t="s">
        <v>20967</v>
      </c>
      <c r="C1055" t="s">
        <v>20968</v>
      </c>
    </row>
    <row r="1056" spans="1:3">
      <c r="A1056" s="34" t="s">
        <v>20973</v>
      </c>
      <c r="B1056" t="s">
        <v>20973</v>
      </c>
      <c r="C1056" t="s">
        <v>20974</v>
      </c>
    </row>
    <row r="1057" spans="1:3">
      <c r="A1057" s="34" t="s">
        <v>20977</v>
      </c>
      <c r="B1057" t="s">
        <v>20977</v>
      </c>
      <c r="C1057" t="s">
        <v>20978</v>
      </c>
    </row>
    <row r="1058" spans="1:3">
      <c r="A1058" s="34" t="s">
        <v>26777</v>
      </c>
      <c r="B1058" t="s">
        <v>20983</v>
      </c>
      <c r="C1058" t="s">
        <v>20984</v>
      </c>
    </row>
    <row r="1059" spans="1:3">
      <c r="A1059" s="34" t="s">
        <v>26778</v>
      </c>
      <c r="B1059" t="s">
        <v>20992</v>
      </c>
      <c r="C1059" t="s">
        <v>20993</v>
      </c>
    </row>
    <row r="1060" spans="1:3">
      <c r="A1060" s="34" t="s">
        <v>20994</v>
      </c>
      <c r="B1060" t="s">
        <v>20994</v>
      </c>
      <c r="C1060" t="s">
        <v>20995</v>
      </c>
    </row>
    <row r="1061" spans="1:3">
      <c r="A1061" s="34" t="s">
        <v>21015</v>
      </c>
      <c r="B1061" t="s">
        <v>21015</v>
      </c>
      <c r="C1061" t="s">
        <v>21016</v>
      </c>
    </row>
    <row r="1062" spans="1:3">
      <c r="A1062" s="34" t="s">
        <v>26782</v>
      </c>
      <c r="B1062" t="s">
        <v>21025</v>
      </c>
      <c r="C1062" t="s">
        <v>21026</v>
      </c>
    </row>
    <row r="1063" spans="1:3">
      <c r="A1063" s="34" t="s">
        <v>21027</v>
      </c>
      <c r="B1063" t="s">
        <v>21031</v>
      </c>
      <c r="C1063" t="s">
        <v>21032</v>
      </c>
    </row>
    <row r="1064" spans="1:3">
      <c r="A1064" s="34" t="s">
        <v>21033</v>
      </c>
      <c r="B1064" t="s">
        <v>21035</v>
      </c>
      <c r="C1064" t="s">
        <v>21036</v>
      </c>
    </row>
    <row r="1065" spans="1:3">
      <c r="A1065" s="34" t="s">
        <v>26783</v>
      </c>
      <c r="B1065" t="s">
        <v>21046</v>
      </c>
      <c r="C1065" t="s">
        <v>21047</v>
      </c>
    </row>
    <row r="1066" spans="1:3">
      <c r="A1066" s="34" t="s">
        <v>26791</v>
      </c>
      <c r="B1066" t="s">
        <v>21064</v>
      </c>
      <c r="C1066" t="s">
        <v>21065</v>
      </c>
    </row>
    <row r="1067" spans="1:3">
      <c r="A1067" s="34" t="s">
        <v>26795</v>
      </c>
      <c r="B1067" t="s">
        <v>21078</v>
      </c>
      <c r="C1067" t="s">
        <v>21079</v>
      </c>
    </row>
    <row r="1068" spans="1:3">
      <c r="A1068" s="34" t="s">
        <v>21094</v>
      </c>
      <c r="B1068" t="s">
        <v>21094</v>
      </c>
      <c r="C1068" t="s">
        <v>21095</v>
      </c>
    </row>
    <row r="1069" spans="1:3">
      <c r="A1069" s="34" t="s">
        <v>21096</v>
      </c>
      <c r="B1069" t="s">
        <v>21096</v>
      </c>
      <c r="C1069" t="s">
        <v>21097</v>
      </c>
    </row>
    <row r="1070" spans="1:3">
      <c r="A1070" s="34" t="s">
        <v>26800</v>
      </c>
      <c r="B1070" t="s">
        <v>21102</v>
      </c>
      <c r="C1070" t="s">
        <v>21103</v>
      </c>
    </row>
    <row r="1071" spans="1:3">
      <c r="A1071" s="34" t="s">
        <v>26801</v>
      </c>
      <c r="B1071" t="s">
        <v>21106</v>
      </c>
      <c r="C1071" t="s">
        <v>21107</v>
      </c>
    </row>
    <row r="1072" spans="1:3">
      <c r="A1072" s="34" t="s">
        <v>26802</v>
      </c>
      <c r="B1072" t="s">
        <v>21108</v>
      </c>
      <c r="C1072" t="s">
        <v>21109</v>
      </c>
    </row>
    <row r="1073" spans="1:3">
      <c r="A1073" s="34" t="s">
        <v>26803</v>
      </c>
      <c r="B1073" t="s">
        <v>21110</v>
      </c>
      <c r="C1073" t="s">
        <v>21111</v>
      </c>
    </row>
    <row r="1074" spans="1:3">
      <c r="A1074" s="34" t="s">
        <v>26023</v>
      </c>
      <c r="B1074" t="s">
        <v>17560</v>
      </c>
      <c r="C1074" t="s">
        <v>21114</v>
      </c>
    </row>
    <row r="1075" spans="1:3">
      <c r="A1075" s="34" t="s">
        <v>21120</v>
      </c>
      <c r="B1075" t="s">
        <v>21120</v>
      </c>
      <c r="C1075" t="s">
        <v>21121</v>
      </c>
    </row>
    <row r="1076" spans="1:3">
      <c r="A1076" s="34" t="s">
        <v>21124</v>
      </c>
      <c r="B1076" t="s">
        <v>21124</v>
      </c>
      <c r="C1076" t="s">
        <v>21125</v>
      </c>
    </row>
    <row r="1077" spans="1:3">
      <c r="A1077" s="34" t="s">
        <v>21126</v>
      </c>
      <c r="B1077" t="s">
        <v>21126</v>
      </c>
      <c r="C1077" t="s">
        <v>21127</v>
      </c>
    </row>
    <row r="1078" spans="1:3">
      <c r="A1078" s="34" t="s">
        <v>26806</v>
      </c>
      <c r="B1078" t="s">
        <v>21128</v>
      </c>
      <c r="C1078" t="s">
        <v>21129</v>
      </c>
    </row>
    <row r="1079" spans="1:3">
      <c r="A1079" s="34" t="s">
        <v>26809</v>
      </c>
      <c r="B1079" t="s">
        <v>21134</v>
      </c>
      <c r="C1079" t="s">
        <v>21135</v>
      </c>
    </row>
    <row r="1080" spans="1:3">
      <c r="A1080" s="34" t="s">
        <v>26810</v>
      </c>
      <c r="B1080" t="s">
        <v>21136</v>
      </c>
      <c r="C1080" t="s">
        <v>21137</v>
      </c>
    </row>
    <row r="1081" spans="1:3">
      <c r="A1081" s="34" t="s">
        <v>21140</v>
      </c>
      <c r="B1081" t="s">
        <v>21140</v>
      </c>
      <c r="C1081" t="s">
        <v>21141</v>
      </c>
    </row>
    <row r="1082" spans="1:3">
      <c r="A1082" s="34" t="s">
        <v>26812</v>
      </c>
      <c r="B1082" t="s">
        <v>21142</v>
      </c>
      <c r="C1082" t="s">
        <v>23801</v>
      </c>
    </row>
    <row r="1083" spans="1:3">
      <c r="A1083" s="34" t="s">
        <v>21144</v>
      </c>
      <c r="B1083" t="s">
        <v>21146</v>
      </c>
      <c r="C1083" t="s">
        <v>21147</v>
      </c>
    </row>
    <row r="1084" spans="1:3">
      <c r="A1084" s="34" t="s">
        <v>21148</v>
      </c>
      <c r="B1084" t="s">
        <v>21148</v>
      </c>
      <c r="C1084" t="s">
        <v>21149</v>
      </c>
    </row>
    <row r="1085" spans="1:3">
      <c r="A1085" s="34" t="s">
        <v>26814</v>
      </c>
      <c r="B1085" t="s">
        <v>21156</v>
      </c>
      <c r="C1085" t="s">
        <v>21157</v>
      </c>
    </row>
    <row r="1086" spans="1:3">
      <c r="A1086" s="34" t="s">
        <v>26815</v>
      </c>
      <c r="B1086" t="s">
        <v>21158</v>
      </c>
      <c r="C1086" t="s">
        <v>21159</v>
      </c>
    </row>
    <row r="1087" spans="1:3">
      <c r="A1087" s="34" t="s">
        <v>26816</v>
      </c>
      <c r="B1087" t="s">
        <v>21160</v>
      </c>
      <c r="C1087" t="s">
        <v>21161</v>
      </c>
    </row>
    <row r="1088" spans="1:3">
      <c r="A1088" s="34" t="s">
        <v>21164</v>
      </c>
      <c r="B1088" t="s">
        <v>21164</v>
      </c>
      <c r="C1088" t="s">
        <v>21165</v>
      </c>
    </row>
    <row r="1089" spans="1:3">
      <c r="A1089" s="34" t="s">
        <v>26817</v>
      </c>
      <c r="B1089" t="s">
        <v>21166</v>
      </c>
      <c r="C1089" t="s">
        <v>21167</v>
      </c>
    </row>
    <row r="1090" spans="1:3">
      <c r="A1090" s="34" t="s">
        <v>21170</v>
      </c>
      <c r="B1090" t="s">
        <v>21170</v>
      </c>
      <c r="C1090" t="s">
        <v>17893</v>
      </c>
    </row>
    <row r="1091" spans="1:3">
      <c r="A1091" s="34" t="s">
        <v>26818</v>
      </c>
      <c r="B1091" t="s">
        <v>21171</v>
      </c>
      <c r="C1091" t="s">
        <v>21172</v>
      </c>
    </row>
    <row r="1092" spans="1:3">
      <c r="A1092" s="34" t="s">
        <v>26819</v>
      </c>
      <c r="B1092" t="s">
        <v>21173</v>
      </c>
      <c r="C1092" t="s">
        <v>21174</v>
      </c>
    </row>
    <row r="1093" spans="1:3">
      <c r="A1093" s="34" t="s">
        <v>26820</v>
      </c>
      <c r="B1093" t="s">
        <v>21181</v>
      </c>
      <c r="C1093" t="s">
        <v>21182</v>
      </c>
    </row>
    <row r="1094" spans="1:3">
      <c r="A1094" s="34" t="s">
        <v>21183</v>
      </c>
      <c r="B1094" t="s">
        <v>21183</v>
      </c>
      <c r="C1094" t="s">
        <v>21184</v>
      </c>
    </row>
    <row r="1095" spans="1:3">
      <c r="A1095" s="34" t="s">
        <v>26821</v>
      </c>
      <c r="B1095" t="s">
        <v>21188</v>
      </c>
      <c r="C1095" t="s">
        <v>21189</v>
      </c>
    </row>
    <row r="1096" spans="1:3">
      <c r="A1096" s="34" t="s">
        <v>26822</v>
      </c>
      <c r="B1096" t="s">
        <v>21190</v>
      </c>
      <c r="C1096" t="s">
        <v>21191</v>
      </c>
    </row>
    <row r="1097" spans="1:3">
      <c r="A1097" s="34" t="s">
        <v>21192</v>
      </c>
      <c r="B1097" t="s">
        <v>21192</v>
      </c>
      <c r="C1097" t="s">
        <v>21193</v>
      </c>
    </row>
    <row r="1098" spans="1:3">
      <c r="A1098" s="34" t="s">
        <v>26827</v>
      </c>
      <c r="B1098" t="s">
        <v>21208</v>
      </c>
      <c r="C1098" t="s">
        <v>21209</v>
      </c>
    </row>
    <row r="1099" spans="1:3">
      <c r="A1099" s="34" t="s">
        <v>26826</v>
      </c>
      <c r="B1099" t="s">
        <v>21213</v>
      </c>
      <c r="C1099" t="s">
        <v>21214</v>
      </c>
    </row>
    <row r="1100" spans="1:3">
      <c r="A1100" s="34" t="s">
        <v>21217</v>
      </c>
      <c r="B1100" t="s">
        <v>21217</v>
      </c>
      <c r="C1100" t="s">
        <v>21218</v>
      </c>
    </row>
    <row r="1101" spans="1:3">
      <c r="A1101" s="34" t="s">
        <v>21222</v>
      </c>
      <c r="B1101" t="s">
        <v>21222</v>
      </c>
      <c r="C1101" t="s">
        <v>21223</v>
      </c>
    </row>
    <row r="1102" spans="1:3">
      <c r="A1102" s="34" t="s">
        <v>26829</v>
      </c>
      <c r="B1102" t="s">
        <v>21226</v>
      </c>
      <c r="C1102" t="s">
        <v>17043</v>
      </c>
    </row>
    <row r="1103" spans="1:3">
      <c r="A1103" s="34" t="s">
        <v>21227</v>
      </c>
      <c r="B1103" t="s">
        <v>21227</v>
      </c>
      <c r="C1103" t="s">
        <v>21228</v>
      </c>
    </row>
    <row r="1104" spans="1:3">
      <c r="A1104" s="34" t="s">
        <v>26831</v>
      </c>
      <c r="B1104" t="s">
        <v>21231</v>
      </c>
      <c r="C1104" t="s">
        <v>21232</v>
      </c>
    </row>
    <row r="1105" spans="1:3">
      <c r="A1105" s="34" t="s">
        <v>26834</v>
      </c>
      <c r="B1105" t="s">
        <v>21247</v>
      </c>
      <c r="C1105" t="s">
        <v>21248</v>
      </c>
    </row>
    <row r="1106" spans="1:3">
      <c r="A1106" s="34" t="s">
        <v>21249</v>
      </c>
      <c r="B1106" t="s">
        <v>21249</v>
      </c>
      <c r="C1106" t="s">
        <v>21250</v>
      </c>
    </row>
    <row r="1107" spans="1:3">
      <c r="A1107" s="34" t="s">
        <v>21251</v>
      </c>
      <c r="B1107" t="s">
        <v>21251</v>
      </c>
      <c r="C1107" t="s">
        <v>21252</v>
      </c>
    </row>
    <row r="1108" spans="1:3">
      <c r="A1108" s="34" t="s">
        <v>26835</v>
      </c>
      <c r="B1108" t="s">
        <v>21253</v>
      </c>
      <c r="C1108" t="s">
        <v>21254</v>
      </c>
    </row>
    <row r="1109" spans="1:3">
      <c r="A1109" s="34" t="s">
        <v>26838</v>
      </c>
      <c r="B1109" t="s">
        <v>21261</v>
      </c>
      <c r="C1109" t="s">
        <v>21262</v>
      </c>
    </row>
    <row r="1110" spans="1:3">
      <c r="A1110" s="34" t="s">
        <v>26839</v>
      </c>
      <c r="B1110" t="s">
        <v>21263</v>
      </c>
      <c r="C1110" t="s">
        <v>21264</v>
      </c>
    </row>
    <row r="1111" spans="1:3">
      <c r="A1111" s="34" t="s">
        <v>21265</v>
      </c>
      <c r="B1111" t="s">
        <v>21265</v>
      </c>
      <c r="C1111" t="s">
        <v>21266</v>
      </c>
    </row>
    <row r="1112" spans="1:3">
      <c r="A1112" s="34" t="s">
        <v>26842</v>
      </c>
      <c r="B1112" t="s">
        <v>21272</v>
      </c>
      <c r="C1112" t="s">
        <v>21273</v>
      </c>
    </row>
    <row r="1113" spans="1:3">
      <c r="A1113" s="34" t="s">
        <v>21282</v>
      </c>
      <c r="B1113" t="s">
        <v>21282</v>
      </c>
      <c r="C1113" t="s">
        <v>21283</v>
      </c>
    </row>
    <row r="1114" spans="1:3">
      <c r="A1114" s="34" t="s">
        <v>26846</v>
      </c>
      <c r="B1114" t="s">
        <v>21288</v>
      </c>
      <c r="C1114" t="s">
        <v>21289</v>
      </c>
    </row>
    <row r="1115" spans="1:3">
      <c r="A1115" s="34" t="s">
        <v>26847</v>
      </c>
      <c r="B1115" t="s">
        <v>21290</v>
      </c>
      <c r="C1115" t="s">
        <v>21291</v>
      </c>
    </row>
    <row r="1116" spans="1:3">
      <c r="A1116" s="34" t="s">
        <v>21298</v>
      </c>
      <c r="B1116" t="s">
        <v>21298</v>
      </c>
      <c r="C1116" t="s">
        <v>21299</v>
      </c>
    </row>
    <row r="1117" spans="1:3">
      <c r="A1117" s="34" t="s">
        <v>26854</v>
      </c>
      <c r="B1117" t="s">
        <v>21314</v>
      </c>
      <c r="C1117" t="s">
        <v>21315</v>
      </c>
    </row>
    <row r="1118" spans="1:3">
      <c r="A1118" s="34" t="s">
        <v>26855</v>
      </c>
      <c r="B1118" t="s">
        <v>21318</v>
      </c>
      <c r="C1118" t="s">
        <v>21319</v>
      </c>
    </row>
    <row r="1119" spans="1:3">
      <c r="A1119" s="34" t="s">
        <v>21322</v>
      </c>
      <c r="B1119" t="s">
        <v>21322</v>
      </c>
      <c r="C1119" t="s">
        <v>21323</v>
      </c>
    </row>
    <row r="1120" spans="1:3">
      <c r="A1120" s="34" t="s">
        <v>26856</v>
      </c>
      <c r="B1120" t="s">
        <v>21324</v>
      </c>
      <c r="C1120" t="s">
        <v>21325</v>
      </c>
    </row>
    <row r="1121" spans="1:3">
      <c r="A1121" s="34" t="s">
        <v>26858</v>
      </c>
      <c r="B1121" t="s">
        <v>21328</v>
      </c>
      <c r="C1121" t="s">
        <v>15949</v>
      </c>
    </row>
    <row r="1122" spans="1:3">
      <c r="A1122" s="34" t="s">
        <v>26444</v>
      </c>
      <c r="B1122" t="s">
        <v>19455</v>
      </c>
      <c r="C1122" t="s">
        <v>19456</v>
      </c>
    </row>
    <row r="1123" spans="1:3">
      <c r="A1123" s="34" t="s">
        <v>20814</v>
      </c>
      <c r="B1123" t="s">
        <v>21338</v>
      </c>
      <c r="C1123" t="s">
        <v>21339</v>
      </c>
    </row>
    <row r="1124" spans="1:3">
      <c r="A1124" s="34" t="s">
        <v>26864</v>
      </c>
      <c r="B1124" t="s">
        <v>21350</v>
      </c>
      <c r="C1124" t="s">
        <v>21351</v>
      </c>
    </row>
    <row r="1125" spans="1:3">
      <c r="A1125" s="34" t="s">
        <v>26865</v>
      </c>
      <c r="B1125" t="s">
        <v>21357</v>
      </c>
      <c r="C1125" t="s">
        <v>21358</v>
      </c>
    </row>
    <row r="1126" spans="1:3">
      <c r="A1126" s="34" t="s">
        <v>21359</v>
      </c>
      <c r="B1126" t="s">
        <v>21359</v>
      </c>
      <c r="C1126" t="s">
        <v>21360</v>
      </c>
    </row>
    <row r="1127" spans="1:3">
      <c r="A1127" s="34" t="s">
        <v>26866</v>
      </c>
      <c r="B1127" t="s">
        <v>21361</v>
      </c>
      <c r="C1127" t="s">
        <v>21362</v>
      </c>
    </row>
    <row r="1128" spans="1:3">
      <c r="A1128" s="34" t="s">
        <v>21363</v>
      </c>
      <c r="B1128" t="s">
        <v>21363</v>
      </c>
      <c r="C1128" t="s">
        <v>21364</v>
      </c>
    </row>
    <row r="1129" spans="1:3">
      <c r="A1129" s="34" t="s">
        <v>26867</v>
      </c>
      <c r="B1129" t="s">
        <v>21367</v>
      </c>
      <c r="C1129" t="s">
        <v>21368</v>
      </c>
    </row>
    <row r="1130" spans="1:3">
      <c r="A1130" s="34" t="s">
        <v>21369</v>
      </c>
      <c r="B1130" t="s">
        <v>21369</v>
      </c>
      <c r="C1130" t="s">
        <v>21370</v>
      </c>
    </row>
    <row r="1131" spans="1:3">
      <c r="A1131" s="34" t="s">
        <v>21373</v>
      </c>
      <c r="B1131" t="s">
        <v>21373</v>
      </c>
      <c r="C1131" t="s">
        <v>21374</v>
      </c>
    </row>
    <row r="1132" spans="1:3">
      <c r="A1132" s="34" t="s">
        <v>26868</v>
      </c>
      <c r="B1132" t="s">
        <v>21371</v>
      </c>
      <c r="C1132" t="s">
        <v>21372</v>
      </c>
    </row>
    <row r="1133" spans="1:3">
      <c r="A1133" s="34" t="s">
        <v>21375</v>
      </c>
      <c r="B1133" t="s">
        <v>21375</v>
      </c>
      <c r="C1133" t="s">
        <v>21376</v>
      </c>
    </row>
    <row r="1134" spans="1:3">
      <c r="A1134" s="34" t="s">
        <v>26869</v>
      </c>
      <c r="B1134" t="s">
        <v>21379</v>
      </c>
      <c r="C1134" t="s">
        <v>21380</v>
      </c>
    </row>
    <row r="1135" spans="1:3">
      <c r="A1135" s="34" t="s">
        <v>21381</v>
      </c>
      <c r="B1135" t="s">
        <v>21381</v>
      </c>
      <c r="C1135" t="s">
        <v>21382</v>
      </c>
    </row>
    <row r="1136" spans="1:3">
      <c r="A1136" s="34" t="s">
        <v>26871</v>
      </c>
      <c r="B1136" t="s">
        <v>21385</v>
      </c>
      <c r="C1136" t="s">
        <v>21386</v>
      </c>
    </row>
    <row r="1137" spans="1:3">
      <c r="A1137" s="34" t="s">
        <v>26872</v>
      </c>
      <c r="B1137" t="s">
        <v>21387</v>
      </c>
      <c r="C1137" t="s">
        <v>21388</v>
      </c>
    </row>
    <row r="1138" spans="1:3">
      <c r="A1138" s="34" t="s">
        <v>21393</v>
      </c>
      <c r="B1138" t="s">
        <v>21393</v>
      </c>
      <c r="C1138" t="s">
        <v>21394</v>
      </c>
    </row>
    <row r="1139" spans="1:3">
      <c r="A1139" s="34" t="s">
        <v>26875</v>
      </c>
      <c r="B1139" t="s">
        <v>21397</v>
      </c>
      <c r="C1139" t="s">
        <v>21398</v>
      </c>
    </row>
    <row r="1140" spans="1:3">
      <c r="A1140" s="34" t="s">
        <v>21401</v>
      </c>
      <c r="B1140" t="s">
        <v>21401</v>
      </c>
      <c r="C1140" t="s">
        <v>21402</v>
      </c>
    </row>
    <row r="1141" spans="1:3">
      <c r="A1141" s="34" t="s">
        <v>21405</v>
      </c>
      <c r="B1141" t="s">
        <v>21405</v>
      </c>
      <c r="C1141" t="s">
        <v>21406</v>
      </c>
    </row>
    <row r="1142" spans="1:3">
      <c r="A1142" s="34" t="s">
        <v>21407</v>
      </c>
      <c r="B1142" t="s">
        <v>21407</v>
      </c>
      <c r="C1142" t="s">
        <v>21408</v>
      </c>
    </row>
    <row r="1143" spans="1:3">
      <c r="A1143" s="34" t="s">
        <v>21409</v>
      </c>
      <c r="B1143" t="s">
        <v>21409</v>
      </c>
      <c r="C1143" t="s">
        <v>21410</v>
      </c>
    </row>
    <row r="1144" spans="1:3">
      <c r="A1144" s="34" t="s">
        <v>26878</v>
      </c>
      <c r="B1144" t="s">
        <v>21415</v>
      </c>
      <c r="C1144" t="s">
        <v>20252</v>
      </c>
    </row>
    <row r="1145" spans="1:3">
      <c r="A1145" s="34" t="s">
        <v>21422</v>
      </c>
      <c r="B1145" t="s">
        <v>21422</v>
      </c>
      <c r="C1145" t="s">
        <v>21423</v>
      </c>
    </row>
    <row r="1146" spans="1:3">
      <c r="A1146" s="34" t="s">
        <v>21430</v>
      </c>
      <c r="B1146" t="s">
        <v>21430</v>
      </c>
      <c r="C1146" t="s">
        <v>21431</v>
      </c>
    </row>
    <row r="1147" spans="1:3">
      <c r="A1147" s="34" t="s">
        <v>26883</v>
      </c>
      <c r="B1147" t="s">
        <v>21434</v>
      </c>
      <c r="C1147" t="s">
        <v>21435</v>
      </c>
    </row>
    <row r="1148" spans="1:3">
      <c r="A1148" s="34" t="s">
        <v>26884</v>
      </c>
      <c r="B1148" t="s">
        <v>21436</v>
      </c>
      <c r="C1148" t="s">
        <v>21437</v>
      </c>
    </row>
    <row r="1149" spans="1:3">
      <c r="A1149" s="34" t="s">
        <v>26886</v>
      </c>
      <c r="B1149" t="s">
        <v>21440</v>
      </c>
      <c r="C1149" t="s">
        <v>21441</v>
      </c>
    </row>
    <row r="1150" spans="1:3">
      <c r="A1150" s="34" t="s">
        <v>26888</v>
      </c>
      <c r="B1150" t="s">
        <v>21444</v>
      </c>
      <c r="C1150" t="s">
        <v>21445</v>
      </c>
    </row>
    <row r="1151" spans="1:3">
      <c r="A1151" s="34" t="s">
        <v>21448</v>
      </c>
      <c r="B1151" t="s">
        <v>21448</v>
      </c>
      <c r="C1151" t="s">
        <v>21449</v>
      </c>
    </row>
    <row r="1152" spans="1:3">
      <c r="A1152" s="34" t="s">
        <v>21452</v>
      </c>
      <c r="B1152" t="s">
        <v>21452</v>
      </c>
      <c r="C1152" t="s">
        <v>21453</v>
      </c>
    </row>
    <row r="1153" spans="1:3">
      <c r="A1153" s="34" t="s">
        <v>26889</v>
      </c>
      <c r="B1153" t="s">
        <v>21456</v>
      </c>
      <c r="C1153" t="s">
        <v>21457</v>
      </c>
    </row>
    <row r="1154" spans="1:3">
      <c r="A1154" s="34" t="s">
        <v>21458</v>
      </c>
      <c r="B1154" t="s">
        <v>21458</v>
      </c>
      <c r="C1154" t="s">
        <v>21459</v>
      </c>
    </row>
    <row r="1155" spans="1:3">
      <c r="A1155" s="34" t="s">
        <v>26890</v>
      </c>
      <c r="B1155" t="s">
        <v>21460</v>
      </c>
      <c r="C1155" t="s">
        <v>21461</v>
      </c>
    </row>
    <row r="1156" spans="1:3">
      <c r="A1156" s="34" t="s">
        <v>26892</v>
      </c>
      <c r="B1156" t="s">
        <v>21464</v>
      </c>
      <c r="C1156" t="s">
        <v>21465</v>
      </c>
    </row>
    <row r="1157" spans="1:3">
      <c r="A1157" s="34" t="s">
        <v>26894</v>
      </c>
      <c r="B1157" t="s">
        <v>21468</v>
      </c>
      <c r="C1157" t="s">
        <v>21469</v>
      </c>
    </row>
    <row r="1158" spans="1:3">
      <c r="A1158" s="34" t="s">
        <v>21474</v>
      </c>
      <c r="B1158" t="s">
        <v>21476</v>
      </c>
      <c r="C1158" t="s">
        <v>21477</v>
      </c>
    </row>
    <row r="1159" spans="1:3">
      <c r="A1159" s="34" t="s">
        <v>26896</v>
      </c>
      <c r="B1159" t="s">
        <v>21482</v>
      </c>
      <c r="C1159" t="s">
        <v>21483</v>
      </c>
    </row>
    <row r="1160" spans="1:3">
      <c r="A1160" s="34" t="s">
        <v>21484</v>
      </c>
      <c r="B1160" t="s">
        <v>21484</v>
      </c>
      <c r="C1160" t="s">
        <v>21485</v>
      </c>
    </row>
    <row r="1161" spans="1:3">
      <c r="A1161" s="34" t="s">
        <v>26898</v>
      </c>
      <c r="B1161" t="s">
        <v>21491</v>
      </c>
      <c r="C1161" t="s">
        <v>22325</v>
      </c>
    </row>
    <row r="1162" spans="1:3">
      <c r="A1162" s="34" t="s">
        <v>21495</v>
      </c>
      <c r="B1162" t="s">
        <v>21495</v>
      </c>
      <c r="C1162" t="s">
        <v>21496</v>
      </c>
    </row>
    <row r="1163" spans="1:3">
      <c r="A1163" s="34" t="s">
        <v>26899</v>
      </c>
      <c r="B1163" t="s">
        <v>21499</v>
      </c>
      <c r="C1163" t="s">
        <v>21500</v>
      </c>
    </row>
    <row r="1164" spans="1:3">
      <c r="A1164" s="34" t="s">
        <v>26900</v>
      </c>
      <c r="B1164" t="s">
        <v>21501</v>
      </c>
      <c r="C1164" t="s">
        <v>21502</v>
      </c>
    </row>
    <row r="1165" spans="1:3">
      <c r="A1165" s="34" t="s">
        <v>21505</v>
      </c>
      <c r="B1165" t="s">
        <v>21505</v>
      </c>
      <c r="C1165" t="s">
        <v>21506</v>
      </c>
    </row>
    <row r="1166" spans="1:3">
      <c r="A1166" s="34" t="s">
        <v>21512</v>
      </c>
      <c r="B1166" t="s">
        <v>21512</v>
      </c>
      <c r="C1166" t="s">
        <v>21513</v>
      </c>
    </row>
    <row r="1167" spans="1:3">
      <c r="A1167" s="34" t="s">
        <v>21514</v>
      </c>
      <c r="B1167" t="s">
        <v>21516</v>
      </c>
      <c r="C1167" t="s">
        <v>21517</v>
      </c>
    </row>
    <row r="1168" spans="1:3">
      <c r="A1168" s="34" t="s">
        <v>21518</v>
      </c>
      <c r="B1168" t="s">
        <v>21518</v>
      </c>
      <c r="C1168" t="s">
        <v>21519</v>
      </c>
    </row>
    <row r="1169" spans="1:3">
      <c r="A1169" s="34" t="s">
        <v>26902</v>
      </c>
      <c r="B1169" t="s">
        <v>21520</v>
      </c>
      <c r="C1169" t="s">
        <v>21521</v>
      </c>
    </row>
    <row r="1170" spans="1:3">
      <c r="A1170" s="34" t="s">
        <v>21522</v>
      </c>
      <c r="B1170" t="s">
        <v>21522</v>
      </c>
      <c r="C1170" t="s">
        <v>21523</v>
      </c>
    </row>
    <row r="1171" spans="1:3">
      <c r="A1171" s="34" t="s">
        <v>26905</v>
      </c>
      <c r="B1171" t="s">
        <v>21529</v>
      </c>
      <c r="C1171" t="s">
        <v>21530</v>
      </c>
    </row>
    <row r="1172" spans="1:3">
      <c r="A1172" s="34" t="s">
        <v>26906</v>
      </c>
      <c r="B1172" t="s">
        <v>21531</v>
      </c>
      <c r="C1172" t="s">
        <v>21532</v>
      </c>
    </row>
    <row r="1173" spans="1:3">
      <c r="A1173" s="34" t="s">
        <v>21538</v>
      </c>
      <c r="B1173" t="s">
        <v>21538</v>
      </c>
      <c r="C1173" t="s">
        <v>21539</v>
      </c>
    </row>
    <row r="1174" spans="1:3">
      <c r="A1174" s="34" t="s">
        <v>21546</v>
      </c>
      <c r="B1174" t="s">
        <v>21546</v>
      </c>
      <c r="C1174" t="s">
        <v>21547</v>
      </c>
    </row>
    <row r="1175" spans="1:3">
      <c r="A1175" s="34" t="s">
        <v>15315</v>
      </c>
      <c r="B1175" t="s">
        <v>21549</v>
      </c>
      <c r="C1175" t="s">
        <v>21550</v>
      </c>
    </row>
    <row r="1176" spans="1:3">
      <c r="A1176" s="34" t="s">
        <v>26912</v>
      </c>
      <c r="B1176" t="s">
        <v>21560</v>
      </c>
      <c r="C1176" t="s">
        <v>21561</v>
      </c>
    </row>
    <row r="1177" spans="1:3">
      <c r="A1177" s="34" t="s">
        <v>26913</v>
      </c>
      <c r="B1177" t="s">
        <v>21564</v>
      </c>
      <c r="C1177" t="s">
        <v>21565</v>
      </c>
    </row>
    <row r="1178" spans="1:3">
      <c r="A1178" s="34" t="s">
        <v>21568</v>
      </c>
      <c r="B1178" t="s">
        <v>21568</v>
      </c>
      <c r="C1178" t="s">
        <v>21569</v>
      </c>
    </row>
    <row r="1179" spans="1:3">
      <c r="A1179" s="34" t="s">
        <v>26914</v>
      </c>
      <c r="B1179" t="s">
        <v>21572</v>
      </c>
      <c r="C1179" t="s">
        <v>21573</v>
      </c>
    </row>
    <row r="1180" spans="1:3">
      <c r="A1180" s="34" t="s">
        <v>21574</v>
      </c>
      <c r="B1180" t="s">
        <v>21578</v>
      </c>
      <c r="C1180" t="s">
        <v>21579</v>
      </c>
    </row>
    <row r="1181" spans="1:3">
      <c r="A1181" s="34" t="s">
        <v>26915</v>
      </c>
      <c r="B1181" t="s">
        <v>21582</v>
      </c>
      <c r="C1181" t="s">
        <v>21583</v>
      </c>
    </row>
    <row r="1182" spans="1:3">
      <c r="A1182" s="34" t="s">
        <v>26917</v>
      </c>
      <c r="B1182" t="s">
        <v>21586</v>
      </c>
      <c r="C1182" t="s">
        <v>21587</v>
      </c>
    </row>
    <row r="1183" spans="1:3">
      <c r="A1183" s="34" t="s">
        <v>21594</v>
      </c>
      <c r="B1183" t="s">
        <v>21594</v>
      </c>
      <c r="C1183" t="s">
        <v>21595</v>
      </c>
    </row>
    <row r="1184" spans="1:3">
      <c r="A1184" s="34" t="s">
        <v>21596</v>
      </c>
      <c r="B1184" t="s">
        <v>21596</v>
      </c>
      <c r="C1184" t="s">
        <v>21597</v>
      </c>
    </row>
    <row r="1185" spans="1:3">
      <c r="A1185" s="34" t="s">
        <v>26918</v>
      </c>
      <c r="B1185" t="s">
        <v>21600</v>
      </c>
      <c r="C1185" t="s">
        <v>21601</v>
      </c>
    </row>
    <row r="1186" spans="1:3">
      <c r="A1186" s="34" t="s">
        <v>21602</v>
      </c>
      <c r="B1186" t="s">
        <v>21602</v>
      </c>
      <c r="C1186" t="s">
        <v>21603</v>
      </c>
    </row>
    <row r="1187" spans="1:3">
      <c r="A1187" s="34" t="s">
        <v>26919</v>
      </c>
      <c r="B1187" t="s">
        <v>21604</v>
      </c>
      <c r="C1187" t="s">
        <v>21605</v>
      </c>
    </row>
    <row r="1188" spans="1:3">
      <c r="A1188" s="34" t="s">
        <v>26920</v>
      </c>
      <c r="B1188" t="s">
        <v>21606</v>
      </c>
      <c r="C1188" t="s">
        <v>21607</v>
      </c>
    </row>
    <row r="1189" spans="1:3">
      <c r="A1189" s="34" t="s">
        <v>26921</v>
      </c>
      <c r="B1189" t="s">
        <v>21614</v>
      </c>
      <c r="C1189" t="s">
        <v>19703</v>
      </c>
    </row>
    <row r="1190" spans="1:3">
      <c r="A1190" s="34" t="s">
        <v>26922</v>
      </c>
      <c r="B1190" t="s">
        <v>21621</v>
      </c>
      <c r="C1190" t="s">
        <v>21622</v>
      </c>
    </row>
    <row r="1191" spans="1:3">
      <c r="A1191" s="34" t="s">
        <v>26765</v>
      </c>
      <c r="B1191" t="s">
        <v>20921</v>
      </c>
      <c r="C1191" t="s">
        <v>21623</v>
      </c>
    </row>
    <row r="1192" spans="1:3">
      <c r="A1192" s="34" t="s">
        <v>26924</v>
      </c>
      <c r="B1192" t="s">
        <v>21624</v>
      </c>
      <c r="C1192" t="s">
        <v>21625</v>
      </c>
    </row>
    <row r="1193" spans="1:3">
      <c r="A1193" s="34" t="s">
        <v>26925</v>
      </c>
      <c r="B1193" t="s">
        <v>21628</v>
      </c>
      <c r="C1193" t="s">
        <v>21629</v>
      </c>
    </row>
    <row r="1194" spans="1:3">
      <c r="A1194" s="34" t="s">
        <v>26926</v>
      </c>
      <c r="B1194" t="s">
        <v>21630</v>
      </c>
      <c r="C1194" t="s">
        <v>21631</v>
      </c>
    </row>
    <row r="1195" spans="1:3">
      <c r="A1195" s="34" t="s">
        <v>26927</v>
      </c>
      <c r="B1195" t="s">
        <v>21632</v>
      </c>
      <c r="C1195" t="s">
        <v>21633</v>
      </c>
    </row>
    <row r="1196" spans="1:3">
      <c r="A1196" s="34" t="s">
        <v>21634</v>
      </c>
      <c r="B1196" t="s">
        <v>21636</v>
      </c>
      <c r="C1196" t="s">
        <v>21637</v>
      </c>
    </row>
    <row r="1197" spans="1:3">
      <c r="A1197" s="34" t="s">
        <v>21640</v>
      </c>
      <c r="B1197" t="s">
        <v>21642</v>
      </c>
      <c r="C1197" t="s">
        <v>21643</v>
      </c>
    </row>
    <row r="1198" spans="1:3">
      <c r="A1198" s="34" t="s">
        <v>26929</v>
      </c>
      <c r="B1198" t="s">
        <v>21646</v>
      </c>
      <c r="C1198" t="s">
        <v>21647</v>
      </c>
    </row>
    <row r="1199" spans="1:3">
      <c r="A1199" s="34" t="s">
        <v>26930</v>
      </c>
      <c r="B1199" t="s">
        <v>21652</v>
      </c>
      <c r="C1199" t="s">
        <v>21653</v>
      </c>
    </row>
    <row r="1200" spans="1:3">
      <c r="A1200" s="34" t="s">
        <v>26931</v>
      </c>
      <c r="B1200" t="s">
        <v>21650</v>
      </c>
      <c r="C1200" t="s">
        <v>21651</v>
      </c>
    </row>
    <row r="1201" spans="1:3">
      <c r="A1201" s="34" t="s">
        <v>21654</v>
      </c>
      <c r="B1201" t="s">
        <v>21654</v>
      </c>
      <c r="C1201" t="s">
        <v>21655</v>
      </c>
    </row>
    <row r="1202" spans="1:3">
      <c r="A1202" s="34" t="s">
        <v>26932</v>
      </c>
      <c r="B1202" t="s">
        <v>21656</v>
      </c>
      <c r="C1202" t="s">
        <v>21657</v>
      </c>
    </row>
    <row r="1203" spans="1:3">
      <c r="A1203" s="34" t="s">
        <v>21660</v>
      </c>
      <c r="B1203" t="s">
        <v>21663</v>
      </c>
      <c r="C1203" t="s">
        <v>21664</v>
      </c>
    </row>
    <row r="1204" spans="1:3">
      <c r="A1204" s="34" t="s">
        <v>21665</v>
      </c>
      <c r="B1204" t="s">
        <v>21665</v>
      </c>
      <c r="C1204" t="s">
        <v>21666</v>
      </c>
    </row>
    <row r="1205" spans="1:3">
      <c r="A1205" s="34" t="s">
        <v>26937</v>
      </c>
      <c r="B1205" t="s">
        <v>21677</v>
      </c>
      <c r="C1205" t="s">
        <v>21678</v>
      </c>
    </row>
    <row r="1206" spans="1:3">
      <c r="A1206" s="34" t="s">
        <v>26938</v>
      </c>
      <c r="B1206" t="s">
        <v>21679</v>
      </c>
      <c r="C1206" t="s">
        <v>24124</v>
      </c>
    </row>
    <row r="1207" spans="1:3">
      <c r="A1207" s="34" t="s">
        <v>26939</v>
      </c>
      <c r="B1207" t="s">
        <v>21681</v>
      </c>
      <c r="C1207" t="s">
        <v>21682</v>
      </c>
    </row>
    <row r="1208" spans="1:3">
      <c r="A1208" s="34" t="s">
        <v>21683</v>
      </c>
      <c r="B1208" t="s">
        <v>21683</v>
      </c>
      <c r="C1208" t="s">
        <v>21684</v>
      </c>
    </row>
    <row r="1209" spans="1:3">
      <c r="A1209" s="34" t="s">
        <v>26940</v>
      </c>
      <c r="B1209" t="s">
        <v>21685</v>
      </c>
      <c r="C1209" t="s">
        <v>21686</v>
      </c>
    </row>
    <row r="1210" spans="1:3">
      <c r="A1210" s="34" t="s">
        <v>21687</v>
      </c>
      <c r="B1210" t="s">
        <v>21687</v>
      </c>
      <c r="C1210" t="s">
        <v>21688</v>
      </c>
    </row>
    <row r="1211" spans="1:3">
      <c r="A1211" s="34" t="s">
        <v>26941</v>
      </c>
      <c r="B1211" t="s">
        <v>21691</v>
      </c>
      <c r="C1211" t="s">
        <v>21692</v>
      </c>
    </row>
    <row r="1212" spans="1:3">
      <c r="A1212" s="34" t="s">
        <v>26943</v>
      </c>
      <c r="B1212" t="s">
        <v>21697</v>
      </c>
      <c r="C1212" t="s">
        <v>22637</v>
      </c>
    </row>
    <row r="1213" spans="1:3">
      <c r="A1213" s="34" t="s">
        <v>26944</v>
      </c>
      <c r="B1213" t="s">
        <v>21699</v>
      </c>
      <c r="C1213" t="s">
        <v>21700</v>
      </c>
    </row>
    <row r="1214" spans="1:3">
      <c r="A1214" s="34" t="s">
        <v>26945</v>
      </c>
      <c r="B1214" t="s">
        <v>21703</v>
      </c>
      <c r="C1214" t="s">
        <v>21704</v>
      </c>
    </row>
    <row r="1215" spans="1:3">
      <c r="A1215" s="34" t="s">
        <v>26946</v>
      </c>
      <c r="B1215" t="s">
        <v>21707</v>
      </c>
      <c r="C1215" t="s">
        <v>21708</v>
      </c>
    </row>
    <row r="1216" spans="1:3">
      <c r="A1216" s="34" t="s">
        <v>21723</v>
      </c>
      <c r="B1216" t="s">
        <v>21723</v>
      </c>
      <c r="C1216" t="s">
        <v>21724</v>
      </c>
    </row>
    <row r="1217" spans="1:3">
      <c r="A1217" s="34" t="s">
        <v>21725</v>
      </c>
      <c r="B1217" t="s">
        <v>21725</v>
      </c>
      <c r="C1217" t="s">
        <v>21726</v>
      </c>
    </row>
    <row r="1218" spans="1:3">
      <c r="A1218" s="34" t="s">
        <v>21729</v>
      </c>
      <c r="B1218" t="s">
        <v>21731</v>
      </c>
      <c r="C1218" t="s">
        <v>21732</v>
      </c>
    </row>
    <row r="1219" spans="1:3">
      <c r="A1219" s="34" t="s">
        <v>21735</v>
      </c>
      <c r="B1219" t="s">
        <v>21735</v>
      </c>
      <c r="C1219" t="s">
        <v>21736</v>
      </c>
    </row>
    <row r="1220" spans="1:3">
      <c r="A1220" s="34" t="s">
        <v>21743</v>
      </c>
      <c r="B1220" t="s">
        <v>21743</v>
      </c>
      <c r="C1220" t="s">
        <v>21744</v>
      </c>
    </row>
    <row r="1221" spans="1:3">
      <c r="A1221" s="34" t="s">
        <v>26950</v>
      </c>
      <c r="B1221" t="s">
        <v>21751</v>
      </c>
      <c r="C1221" t="s">
        <v>21752</v>
      </c>
    </row>
    <row r="1222" spans="1:3">
      <c r="A1222" s="34" t="s">
        <v>21755</v>
      </c>
      <c r="B1222" t="s">
        <v>21757</v>
      </c>
      <c r="C1222" t="s">
        <v>21758</v>
      </c>
    </row>
    <row r="1223" spans="1:3">
      <c r="A1223" s="34" t="s">
        <v>26951</v>
      </c>
      <c r="B1223" t="s">
        <v>21763</v>
      </c>
      <c r="C1223" t="s">
        <v>21764</v>
      </c>
    </row>
    <row r="1224" spans="1:3">
      <c r="A1224" s="34" t="s">
        <v>21765</v>
      </c>
      <c r="B1224" t="s">
        <v>21768</v>
      </c>
      <c r="C1224" t="s">
        <v>21769</v>
      </c>
    </row>
    <row r="1225" spans="1:3">
      <c r="A1225" s="34" t="s">
        <v>26952</v>
      </c>
      <c r="B1225" t="s">
        <v>21770</v>
      </c>
      <c r="C1225" t="s">
        <v>21771</v>
      </c>
    </row>
    <row r="1226" spans="1:3">
      <c r="A1226" s="34" t="s">
        <v>26955</v>
      </c>
      <c r="B1226" t="s">
        <v>21783</v>
      </c>
      <c r="C1226" t="s">
        <v>21784</v>
      </c>
    </row>
    <row r="1227" spans="1:3">
      <c r="A1227" s="34" t="s">
        <v>26068</v>
      </c>
      <c r="B1227" t="s">
        <v>17802</v>
      </c>
      <c r="C1227" t="s">
        <v>21787</v>
      </c>
    </row>
    <row r="1228" spans="1:3">
      <c r="A1228" s="34" t="s">
        <v>26958</v>
      </c>
      <c r="B1228" t="s">
        <v>21793</v>
      </c>
      <c r="C1228" t="s">
        <v>21794</v>
      </c>
    </row>
    <row r="1229" spans="1:3">
      <c r="A1229" s="34" t="s">
        <v>21799</v>
      </c>
      <c r="B1229" t="s">
        <v>21799</v>
      </c>
      <c r="C1229" t="s">
        <v>21800</v>
      </c>
    </row>
    <row r="1230" spans="1:3">
      <c r="A1230" s="34" t="s">
        <v>21803</v>
      </c>
      <c r="B1230" t="s">
        <v>21803</v>
      </c>
      <c r="C1230" t="s">
        <v>21804</v>
      </c>
    </row>
    <row r="1231" spans="1:3">
      <c r="A1231" s="34" t="s">
        <v>26959</v>
      </c>
      <c r="B1231" t="s">
        <v>21805</v>
      </c>
      <c r="C1231" t="s">
        <v>21806</v>
      </c>
    </row>
    <row r="1232" spans="1:3">
      <c r="A1232" s="34" t="s">
        <v>21809</v>
      </c>
      <c r="B1232" t="s">
        <v>21809</v>
      </c>
      <c r="C1232" t="s">
        <v>21810</v>
      </c>
    </row>
    <row r="1233" spans="1:3">
      <c r="A1233" s="34" t="s">
        <v>21819</v>
      </c>
      <c r="B1233" t="s">
        <v>21819</v>
      </c>
      <c r="C1233" t="s">
        <v>21820</v>
      </c>
    </row>
    <row r="1234" spans="1:3">
      <c r="A1234" s="34" t="s">
        <v>26962</v>
      </c>
      <c r="B1234" t="s">
        <v>21823</v>
      </c>
      <c r="C1234" t="s">
        <v>21824</v>
      </c>
    </row>
    <row r="1235" spans="1:3">
      <c r="A1235" s="34" t="s">
        <v>16697</v>
      </c>
      <c r="B1235" t="s">
        <v>16697</v>
      </c>
      <c r="C1235" t="s">
        <v>16698</v>
      </c>
    </row>
    <row r="1236" spans="1:3">
      <c r="A1236" s="34" t="s">
        <v>21833</v>
      </c>
      <c r="B1236" t="s">
        <v>21835</v>
      </c>
      <c r="C1236" t="s">
        <v>21836</v>
      </c>
    </row>
    <row r="1237" spans="1:3">
      <c r="A1237" s="34" t="s">
        <v>21838</v>
      </c>
      <c r="B1237" t="s">
        <v>21838</v>
      </c>
      <c r="C1237" t="s">
        <v>21839</v>
      </c>
    </row>
    <row r="1238" spans="1:3">
      <c r="A1238" s="34" t="s">
        <v>26964</v>
      </c>
      <c r="B1238" t="s">
        <v>21840</v>
      </c>
      <c r="C1238" t="s">
        <v>21841</v>
      </c>
    </row>
    <row r="1239" spans="1:3">
      <c r="A1239" s="34" t="s">
        <v>26965</v>
      </c>
      <c r="B1239" t="s">
        <v>21846</v>
      </c>
      <c r="C1239" t="s">
        <v>21847</v>
      </c>
    </row>
    <row r="1240" spans="1:3">
      <c r="A1240" s="34" t="s">
        <v>21856</v>
      </c>
      <c r="B1240" t="s">
        <v>21858</v>
      </c>
      <c r="C1240" t="s">
        <v>21859</v>
      </c>
    </row>
    <row r="1241" spans="1:3">
      <c r="A1241" s="34" t="s">
        <v>21862</v>
      </c>
      <c r="B1241" t="s">
        <v>21862</v>
      </c>
      <c r="C1241" t="s">
        <v>21863</v>
      </c>
    </row>
    <row r="1242" spans="1:3">
      <c r="A1242" s="34" t="s">
        <v>21864</v>
      </c>
      <c r="B1242" t="s">
        <v>21864</v>
      </c>
      <c r="C1242" t="s">
        <v>21865</v>
      </c>
    </row>
    <row r="1243" spans="1:3">
      <c r="A1243" s="34" t="s">
        <v>21866</v>
      </c>
      <c r="B1243" t="s">
        <v>21866</v>
      </c>
      <c r="C1243" t="s">
        <v>21867</v>
      </c>
    </row>
    <row r="1244" spans="1:3">
      <c r="A1244" s="34" t="s">
        <v>21868</v>
      </c>
      <c r="B1244" t="s">
        <v>21874</v>
      </c>
      <c r="C1244" t="s">
        <v>21875</v>
      </c>
    </row>
    <row r="1245" spans="1:3">
      <c r="A1245" s="34" t="s">
        <v>26970</v>
      </c>
      <c r="B1245" t="s">
        <v>21890</v>
      </c>
      <c r="C1245" t="s">
        <v>21891</v>
      </c>
    </row>
    <row r="1246" spans="1:3">
      <c r="A1246" s="34" t="s">
        <v>21895</v>
      </c>
      <c r="B1246" t="s">
        <v>21895</v>
      </c>
      <c r="C1246" t="s">
        <v>21896</v>
      </c>
    </row>
    <row r="1247" spans="1:3">
      <c r="A1247" s="34" t="s">
        <v>21899</v>
      </c>
      <c r="B1247" t="s">
        <v>21899</v>
      </c>
      <c r="C1247" t="s">
        <v>21900</v>
      </c>
    </row>
    <row r="1248" spans="1:3">
      <c r="A1248" s="34" t="s">
        <v>21918</v>
      </c>
      <c r="B1248" t="s">
        <v>21918</v>
      </c>
      <c r="C1248" t="s">
        <v>21919</v>
      </c>
    </row>
    <row r="1249" spans="1:3">
      <c r="A1249" s="34" t="s">
        <v>26983</v>
      </c>
      <c r="B1249" t="s">
        <v>21934</v>
      </c>
      <c r="C1249" t="s">
        <v>21935</v>
      </c>
    </row>
    <row r="1250" spans="1:3">
      <c r="A1250" s="34" t="s">
        <v>21938</v>
      </c>
      <c r="B1250" t="s">
        <v>21938</v>
      </c>
      <c r="C1250" t="s">
        <v>21939</v>
      </c>
    </row>
    <row r="1251" spans="1:3">
      <c r="A1251" s="34" t="s">
        <v>26985</v>
      </c>
      <c r="B1251" t="s">
        <v>21942</v>
      </c>
      <c r="C1251" t="s">
        <v>21943</v>
      </c>
    </row>
    <row r="1252" spans="1:3">
      <c r="A1252" s="34" t="s">
        <v>25711</v>
      </c>
      <c r="B1252" t="s">
        <v>15944</v>
      </c>
      <c r="C1252" t="s">
        <v>21944</v>
      </c>
    </row>
    <row r="1253" spans="1:3">
      <c r="A1253" s="34" t="s">
        <v>26987</v>
      </c>
      <c r="B1253" t="s">
        <v>21953</v>
      </c>
      <c r="C1253" t="s">
        <v>21954</v>
      </c>
    </row>
    <row r="1254" spans="1:3">
      <c r="A1254" s="34" t="s">
        <v>21955</v>
      </c>
      <c r="B1254" t="s">
        <v>21955</v>
      </c>
      <c r="C1254" t="s">
        <v>21956</v>
      </c>
    </row>
    <row r="1255" spans="1:3">
      <c r="A1255" s="34" t="s">
        <v>21958</v>
      </c>
      <c r="B1255" t="s">
        <v>21958</v>
      </c>
      <c r="C1255" t="s">
        <v>21959</v>
      </c>
    </row>
    <row r="1256" spans="1:3">
      <c r="A1256" s="34" t="s">
        <v>21960</v>
      </c>
      <c r="B1256" t="s">
        <v>21960</v>
      </c>
      <c r="C1256" t="s">
        <v>21961</v>
      </c>
    </row>
    <row r="1257" spans="1:3">
      <c r="A1257" s="34" t="s">
        <v>21966</v>
      </c>
      <c r="B1257" t="s">
        <v>21966</v>
      </c>
      <c r="C1257" t="s">
        <v>21967</v>
      </c>
    </row>
    <row r="1258" spans="1:3">
      <c r="A1258" s="34" t="s">
        <v>21980</v>
      </c>
      <c r="B1258" t="s">
        <v>21984</v>
      </c>
      <c r="C1258" t="s">
        <v>21985</v>
      </c>
    </row>
    <row r="1259" spans="1:3">
      <c r="A1259" s="34" t="s">
        <v>26989</v>
      </c>
      <c r="B1259" t="s">
        <v>21986</v>
      </c>
      <c r="C1259" t="s">
        <v>21987</v>
      </c>
    </row>
    <row r="1260" spans="1:3">
      <c r="A1260" s="34" t="s">
        <v>21994</v>
      </c>
      <c r="B1260" t="s">
        <v>21994</v>
      </c>
      <c r="C1260" t="s">
        <v>21995</v>
      </c>
    </row>
    <row r="1261" spans="1:3">
      <c r="A1261" s="34" t="s">
        <v>26990</v>
      </c>
      <c r="B1261" t="s">
        <v>21996</v>
      </c>
      <c r="C1261" t="s">
        <v>23405</v>
      </c>
    </row>
    <row r="1262" spans="1:3">
      <c r="A1262" s="34" t="s">
        <v>21998</v>
      </c>
      <c r="B1262" t="s">
        <v>21998</v>
      </c>
      <c r="C1262" t="s">
        <v>21999</v>
      </c>
    </row>
    <row r="1263" spans="1:3">
      <c r="A1263" s="34" t="s">
        <v>22000</v>
      </c>
      <c r="B1263" t="s">
        <v>22002</v>
      </c>
      <c r="C1263" t="s">
        <v>22003</v>
      </c>
    </row>
    <row r="1264" spans="1:3">
      <c r="A1264" s="34" t="s">
        <v>22010</v>
      </c>
      <c r="B1264" t="s">
        <v>22010</v>
      </c>
      <c r="C1264" t="s">
        <v>22011</v>
      </c>
    </row>
    <row r="1265" spans="1:3">
      <c r="A1265" s="34" t="s">
        <v>22018</v>
      </c>
      <c r="B1265" t="s">
        <v>22018</v>
      </c>
      <c r="C1265" t="s">
        <v>22019</v>
      </c>
    </row>
    <row r="1266" spans="1:3">
      <c r="A1266" s="34" t="s">
        <v>26994</v>
      </c>
      <c r="B1266" t="s">
        <v>22024</v>
      </c>
      <c r="C1266" t="s">
        <v>22025</v>
      </c>
    </row>
    <row r="1267" spans="1:3">
      <c r="A1267" s="34" t="s">
        <v>22026</v>
      </c>
      <c r="B1267" t="s">
        <v>22026</v>
      </c>
      <c r="C1267" t="s">
        <v>22027</v>
      </c>
    </row>
    <row r="1268" spans="1:3">
      <c r="A1268" s="34" t="s">
        <v>26996</v>
      </c>
      <c r="B1268" t="s">
        <v>22030</v>
      </c>
      <c r="C1268" t="s">
        <v>22031</v>
      </c>
    </row>
    <row r="1269" spans="1:3">
      <c r="A1269" s="34" t="s">
        <v>26997</v>
      </c>
      <c r="B1269" t="s">
        <v>22034</v>
      </c>
      <c r="C1269" t="s">
        <v>22035</v>
      </c>
    </row>
    <row r="1270" spans="1:3">
      <c r="A1270" s="34" t="s">
        <v>26998</v>
      </c>
      <c r="B1270" t="s">
        <v>22039</v>
      </c>
      <c r="C1270" t="s">
        <v>22040</v>
      </c>
    </row>
    <row r="1271" spans="1:3">
      <c r="A1271" s="34" t="s">
        <v>27000</v>
      </c>
      <c r="B1271" t="s">
        <v>22045</v>
      </c>
      <c r="C1271" t="s">
        <v>22046</v>
      </c>
    </row>
    <row r="1272" spans="1:3">
      <c r="A1272" s="34" t="s">
        <v>22047</v>
      </c>
      <c r="B1272" t="s">
        <v>22049</v>
      </c>
      <c r="C1272" t="s">
        <v>22050</v>
      </c>
    </row>
    <row r="1273" spans="1:3">
      <c r="A1273" s="34" t="s">
        <v>22051</v>
      </c>
      <c r="B1273" t="s">
        <v>22055</v>
      </c>
      <c r="C1273" t="s">
        <v>22056</v>
      </c>
    </row>
    <row r="1274" spans="1:3">
      <c r="A1274" s="34" t="s">
        <v>26456</v>
      </c>
      <c r="B1274" t="s">
        <v>19542</v>
      </c>
      <c r="C1274" t="s">
        <v>19543</v>
      </c>
    </row>
    <row r="1275" spans="1:3">
      <c r="A1275" s="34" t="s">
        <v>22061</v>
      </c>
      <c r="B1275" t="s">
        <v>22063</v>
      </c>
      <c r="C1275" t="s">
        <v>20664</v>
      </c>
    </row>
    <row r="1276" spans="1:3">
      <c r="A1276" s="34" t="s">
        <v>27002</v>
      </c>
      <c r="B1276" t="s">
        <v>22064</v>
      </c>
      <c r="C1276" t="s">
        <v>22065</v>
      </c>
    </row>
    <row r="1277" spans="1:3">
      <c r="A1277" s="34" t="s">
        <v>27004</v>
      </c>
      <c r="B1277" t="s">
        <v>22068</v>
      </c>
      <c r="C1277" t="s">
        <v>22069</v>
      </c>
    </row>
    <row r="1278" spans="1:3">
      <c r="A1278" s="34" t="s">
        <v>27005</v>
      </c>
      <c r="B1278" t="s">
        <v>22070</v>
      </c>
      <c r="C1278" t="s">
        <v>22071</v>
      </c>
    </row>
    <row r="1279" spans="1:3">
      <c r="A1279" s="34" t="s">
        <v>27007</v>
      </c>
      <c r="B1279" t="s">
        <v>22074</v>
      </c>
      <c r="C1279" t="s">
        <v>22075</v>
      </c>
    </row>
    <row r="1280" spans="1:3">
      <c r="A1280" s="34" t="s">
        <v>27008</v>
      </c>
      <c r="B1280" t="s">
        <v>22078</v>
      </c>
      <c r="C1280" t="s">
        <v>22079</v>
      </c>
    </row>
    <row r="1281" spans="1:3">
      <c r="A1281" s="34" t="s">
        <v>22084</v>
      </c>
      <c r="B1281" t="s">
        <v>22086</v>
      </c>
      <c r="C1281" t="s">
        <v>22087</v>
      </c>
    </row>
    <row r="1282" spans="1:3">
      <c r="A1282" s="34" t="s">
        <v>22092</v>
      </c>
      <c r="B1282" t="s">
        <v>22096</v>
      </c>
      <c r="C1282" t="s">
        <v>22097</v>
      </c>
    </row>
    <row r="1283" spans="1:3">
      <c r="A1283" s="34" t="s">
        <v>27011</v>
      </c>
      <c r="B1283" t="s">
        <v>22098</v>
      </c>
      <c r="C1283" t="s">
        <v>22099</v>
      </c>
    </row>
    <row r="1284" spans="1:3">
      <c r="A1284" s="34" t="s">
        <v>27012</v>
      </c>
      <c r="B1284" t="s">
        <v>22102</v>
      </c>
      <c r="C1284" t="s">
        <v>22103</v>
      </c>
    </row>
    <row r="1285" spans="1:3">
      <c r="A1285" s="34" t="s">
        <v>27014</v>
      </c>
      <c r="B1285" t="s">
        <v>22108</v>
      </c>
      <c r="C1285" t="s">
        <v>22109</v>
      </c>
    </row>
    <row r="1286" spans="1:3">
      <c r="A1286" s="34" t="s">
        <v>27015</v>
      </c>
      <c r="B1286" t="s">
        <v>22110</v>
      </c>
      <c r="C1286" t="s">
        <v>22111</v>
      </c>
    </row>
    <row r="1287" spans="1:3">
      <c r="A1287" s="34" t="s">
        <v>22114</v>
      </c>
      <c r="B1287" t="s">
        <v>22114</v>
      </c>
      <c r="C1287" t="s">
        <v>22115</v>
      </c>
    </row>
    <row r="1288" spans="1:3">
      <c r="A1288" s="34" t="s">
        <v>26378</v>
      </c>
      <c r="B1288" t="s">
        <v>19106</v>
      </c>
      <c r="C1288" t="s">
        <v>19107</v>
      </c>
    </row>
    <row r="1289" spans="1:3">
      <c r="A1289" s="34" t="s">
        <v>22130</v>
      </c>
      <c r="B1289" t="s">
        <v>22130</v>
      </c>
      <c r="C1289" t="s">
        <v>22131</v>
      </c>
    </row>
    <row r="1290" spans="1:3">
      <c r="A1290" s="34" t="s">
        <v>22132</v>
      </c>
      <c r="B1290" t="s">
        <v>22132</v>
      </c>
      <c r="C1290" t="s">
        <v>22133</v>
      </c>
    </row>
    <row r="1291" spans="1:3">
      <c r="A1291" s="34" t="s">
        <v>22134</v>
      </c>
      <c r="B1291" t="s">
        <v>22134</v>
      </c>
      <c r="C1291" t="s">
        <v>22135</v>
      </c>
    </row>
    <row r="1292" spans="1:3">
      <c r="A1292" s="34" t="s">
        <v>27024</v>
      </c>
      <c r="B1292" t="s">
        <v>22140</v>
      </c>
      <c r="C1292" t="s">
        <v>22141</v>
      </c>
    </row>
    <row r="1293" spans="1:3">
      <c r="A1293" s="34" t="s">
        <v>19747</v>
      </c>
      <c r="B1293" t="s">
        <v>19747</v>
      </c>
      <c r="C1293" t="s">
        <v>19748</v>
      </c>
    </row>
    <row r="1294" spans="1:3">
      <c r="A1294" s="34" t="s">
        <v>27502</v>
      </c>
      <c r="B1294" t="s">
        <v>24605</v>
      </c>
      <c r="C1294" t="s">
        <v>24606</v>
      </c>
    </row>
    <row r="1295" spans="1:3">
      <c r="A1295" s="34" t="s">
        <v>27026</v>
      </c>
      <c r="B1295" t="s">
        <v>22146</v>
      </c>
      <c r="C1295" t="s">
        <v>22147</v>
      </c>
    </row>
    <row r="1296" spans="1:3">
      <c r="A1296" s="34" t="s">
        <v>27027</v>
      </c>
      <c r="B1296" t="s">
        <v>22148</v>
      </c>
      <c r="C1296" t="s">
        <v>22149</v>
      </c>
    </row>
    <row r="1297" spans="1:3">
      <c r="A1297" s="34" t="s">
        <v>27028</v>
      </c>
      <c r="B1297" t="s">
        <v>22150</v>
      </c>
      <c r="C1297" t="s">
        <v>22151</v>
      </c>
    </row>
    <row r="1298" spans="1:3">
      <c r="A1298" s="34" t="s">
        <v>22152</v>
      </c>
      <c r="B1298" t="s">
        <v>22152</v>
      </c>
      <c r="C1298" t="s">
        <v>22153</v>
      </c>
    </row>
    <row r="1299" spans="1:3">
      <c r="A1299" s="34" t="s">
        <v>22154</v>
      </c>
      <c r="B1299" t="s">
        <v>22154</v>
      </c>
      <c r="C1299" t="s">
        <v>22155</v>
      </c>
    </row>
    <row r="1300" spans="1:3">
      <c r="A1300" s="34" t="s">
        <v>22164</v>
      </c>
      <c r="B1300" t="s">
        <v>22164</v>
      </c>
      <c r="C1300" t="s">
        <v>22165</v>
      </c>
    </row>
    <row r="1301" spans="1:3">
      <c r="A1301" s="34" t="s">
        <v>22176</v>
      </c>
      <c r="B1301" t="s">
        <v>22176</v>
      </c>
      <c r="C1301" t="s">
        <v>22177</v>
      </c>
    </row>
    <row r="1302" spans="1:3">
      <c r="A1302" s="34" t="s">
        <v>22178</v>
      </c>
      <c r="B1302" t="s">
        <v>22180</v>
      </c>
      <c r="C1302" t="s">
        <v>22181</v>
      </c>
    </row>
    <row r="1303" spans="1:3">
      <c r="A1303" s="34" t="s">
        <v>22184</v>
      </c>
      <c r="B1303" t="s">
        <v>22184</v>
      </c>
      <c r="C1303" t="s">
        <v>22185</v>
      </c>
    </row>
    <row r="1304" spans="1:3">
      <c r="A1304" s="34" t="s">
        <v>27035</v>
      </c>
      <c r="B1304" t="s">
        <v>22198</v>
      </c>
      <c r="C1304" t="s">
        <v>22199</v>
      </c>
    </row>
    <row r="1305" spans="1:3">
      <c r="A1305" s="34" t="s">
        <v>22200</v>
      </c>
      <c r="B1305" t="s">
        <v>22202</v>
      </c>
      <c r="C1305" t="s">
        <v>22203</v>
      </c>
    </row>
    <row r="1306" spans="1:3">
      <c r="A1306" s="34" t="s">
        <v>22207</v>
      </c>
      <c r="B1306" t="s">
        <v>22207</v>
      </c>
      <c r="C1306" t="s">
        <v>22208</v>
      </c>
    </row>
    <row r="1307" spans="1:3">
      <c r="A1307" s="34" t="s">
        <v>22216</v>
      </c>
      <c r="B1307" t="s">
        <v>22216</v>
      </c>
      <c r="C1307" t="s">
        <v>22217</v>
      </c>
    </row>
    <row r="1308" spans="1:3">
      <c r="A1308" s="34" t="s">
        <v>22218</v>
      </c>
      <c r="B1308" t="s">
        <v>22218</v>
      </c>
      <c r="C1308" t="s">
        <v>22219</v>
      </c>
    </row>
    <row r="1309" spans="1:3">
      <c r="A1309" s="34" t="s">
        <v>22226</v>
      </c>
      <c r="B1309" t="s">
        <v>22226</v>
      </c>
      <c r="C1309" t="s">
        <v>22227</v>
      </c>
    </row>
    <row r="1310" spans="1:3">
      <c r="A1310" s="34" t="s">
        <v>27040</v>
      </c>
      <c r="B1310" t="s">
        <v>22232</v>
      </c>
      <c r="C1310" t="s">
        <v>22233</v>
      </c>
    </row>
    <row r="1311" spans="1:3">
      <c r="A1311" s="34" t="s">
        <v>27041</v>
      </c>
      <c r="B1311" t="s">
        <v>22234</v>
      </c>
      <c r="C1311" t="s">
        <v>22235</v>
      </c>
    </row>
    <row r="1312" spans="1:3">
      <c r="A1312" s="34" t="s">
        <v>22241</v>
      </c>
      <c r="B1312" t="s">
        <v>22241</v>
      </c>
      <c r="C1312" t="s">
        <v>22242</v>
      </c>
    </row>
    <row r="1313" spans="1:3">
      <c r="A1313" s="34" t="s">
        <v>27043</v>
      </c>
      <c r="B1313" t="s">
        <v>22245</v>
      </c>
      <c r="C1313" t="s">
        <v>22246</v>
      </c>
    </row>
    <row r="1314" spans="1:3">
      <c r="A1314" s="34" t="s">
        <v>22247</v>
      </c>
      <c r="B1314" t="s">
        <v>22249</v>
      </c>
      <c r="C1314" t="s">
        <v>22250</v>
      </c>
    </row>
    <row r="1315" spans="1:3">
      <c r="A1315" s="34" t="s">
        <v>27044</v>
      </c>
      <c r="B1315" t="s">
        <v>22253</v>
      </c>
      <c r="C1315" t="s">
        <v>22254</v>
      </c>
    </row>
    <row r="1316" spans="1:3">
      <c r="A1316" s="34" t="s">
        <v>27045</v>
      </c>
      <c r="B1316" t="s">
        <v>22257</v>
      </c>
      <c r="C1316" t="s">
        <v>22258</v>
      </c>
    </row>
    <row r="1317" spans="1:3">
      <c r="A1317" s="34" t="s">
        <v>22259</v>
      </c>
      <c r="B1317" t="s">
        <v>22259</v>
      </c>
      <c r="C1317" t="s">
        <v>22260</v>
      </c>
    </row>
    <row r="1318" spans="1:3">
      <c r="A1318" s="34" t="s">
        <v>27047</v>
      </c>
      <c r="B1318" t="s">
        <v>22263</v>
      </c>
      <c r="C1318" t="s">
        <v>22264</v>
      </c>
    </row>
    <row r="1319" spans="1:3">
      <c r="A1319" s="34" t="s">
        <v>22271</v>
      </c>
      <c r="B1319" t="s">
        <v>22271</v>
      </c>
      <c r="C1319" t="s">
        <v>22272</v>
      </c>
    </row>
    <row r="1320" spans="1:3">
      <c r="A1320" s="34" t="s">
        <v>27048</v>
      </c>
      <c r="B1320" t="s">
        <v>22273</v>
      </c>
      <c r="C1320" t="s">
        <v>22274</v>
      </c>
    </row>
    <row r="1321" spans="1:3">
      <c r="A1321" s="34" t="s">
        <v>27049</v>
      </c>
      <c r="B1321" t="s">
        <v>22279</v>
      </c>
      <c r="C1321" t="s">
        <v>22280</v>
      </c>
    </row>
    <row r="1322" spans="1:3">
      <c r="A1322" s="34" t="s">
        <v>22285</v>
      </c>
      <c r="B1322" t="s">
        <v>22289</v>
      </c>
      <c r="C1322" t="s">
        <v>22290</v>
      </c>
    </row>
    <row r="1323" spans="1:3">
      <c r="A1323" s="34" t="s">
        <v>27051</v>
      </c>
      <c r="B1323" t="s">
        <v>22291</v>
      </c>
      <c r="C1323" t="s">
        <v>22292</v>
      </c>
    </row>
    <row r="1324" spans="1:3">
      <c r="A1324" s="34" t="s">
        <v>22293</v>
      </c>
      <c r="B1324" t="s">
        <v>22293</v>
      </c>
      <c r="C1324" t="s">
        <v>22294</v>
      </c>
    </row>
    <row r="1325" spans="1:3">
      <c r="A1325" s="34" t="s">
        <v>22295</v>
      </c>
      <c r="B1325" t="s">
        <v>22295</v>
      </c>
      <c r="C1325" t="s">
        <v>22296</v>
      </c>
    </row>
    <row r="1326" spans="1:3">
      <c r="A1326" s="34" t="s">
        <v>22301</v>
      </c>
      <c r="B1326" t="s">
        <v>22301</v>
      </c>
      <c r="C1326" t="s">
        <v>22302</v>
      </c>
    </row>
    <row r="1327" spans="1:3">
      <c r="A1327" s="34" t="s">
        <v>27053</v>
      </c>
      <c r="B1327" t="s">
        <v>22303</v>
      </c>
      <c r="C1327" t="s">
        <v>22304</v>
      </c>
    </row>
    <row r="1328" spans="1:3">
      <c r="A1328" s="34" t="s">
        <v>22307</v>
      </c>
      <c r="B1328" t="s">
        <v>22307</v>
      </c>
      <c r="C1328" t="s">
        <v>22308</v>
      </c>
    </row>
    <row r="1329" spans="1:3">
      <c r="A1329" s="34" t="s">
        <v>22309</v>
      </c>
      <c r="B1329" t="s">
        <v>22309</v>
      </c>
      <c r="C1329" t="s">
        <v>24883</v>
      </c>
    </row>
    <row r="1330" spans="1:3">
      <c r="A1330" s="34" t="s">
        <v>27054</v>
      </c>
      <c r="B1330" t="s">
        <v>22313</v>
      </c>
      <c r="C1330" t="s">
        <v>22314</v>
      </c>
    </row>
    <row r="1331" spans="1:3">
      <c r="A1331" s="34" t="s">
        <v>22315</v>
      </c>
      <c r="B1331" t="s">
        <v>22317</v>
      </c>
      <c r="C1331" t="s">
        <v>22318</v>
      </c>
    </row>
    <row r="1332" spans="1:3">
      <c r="A1332" s="34" t="s">
        <v>22319</v>
      </c>
      <c r="B1332" t="s">
        <v>22319</v>
      </c>
      <c r="C1332" t="s">
        <v>22320</v>
      </c>
    </row>
    <row r="1333" spans="1:3">
      <c r="A1333" s="34" t="s">
        <v>27056</v>
      </c>
      <c r="B1333" t="s">
        <v>22323</v>
      </c>
      <c r="C1333" t="s">
        <v>22324</v>
      </c>
    </row>
    <row r="1334" spans="1:3">
      <c r="A1334" s="34" t="s">
        <v>22326</v>
      </c>
      <c r="B1334" t="s">
        <v>22328</v>
      </c>
      <c r="C1334" t="s">
        <v>22329</v>
      </c>
    </row>
    <row r="1335" spans="1:3">
      <c r="A1335" s="34" t="s">
        <v>22330</v>
      </c>
      <c r="B1335" t="s">
        <v>22330</v>
      </c>
      <c r="C1335" t="s">
        <v>22331</v>
      </c>
    </row>
    <row r="1336" spans="1:3">
      <c r="A1336" s="34" t="s">
        <v>27066</v>
      </c>
      <c r="B1336" t="s">
        <v>22358</v>
      </c>
      <c r="C1336" t="s">
        <v>22359</v>
      </c>
    </row>
    <row r="1337" spans="1:3">
      <c r="A1337" s="34" t="s">
        <v>22372</v>
      </c>
      <c r="B1337" t="s">
        <v>22372</v>
      </c>
      <c r="C1337" t="s">
        <v>22373</v>
      </c>
    </row>
    <row r="1338" spans="1:3">
      <c r="A1338" s="34" t="s">
        <v>27068</v>
      </c>
      <c r="B1338" t="s">
        <v>22376</v>
      </c>
      <c r="C1338" t="s">
        <v>22377</v>
      </c>
    </row>
    <row r="1339" spans="1:3">
      <c r="A1339" s="34" t="s">
        <v>22360</v>
      </c>
      <c r="B1339" t="s">
        <v>22370</v>
      </c>
      <c r="C1339" t="s">
        <v>22371</v>
      </c>
    </row>
    <row r="1340" spans="1:3">
      <c r="A1340" s="34" t="s">
        <v>27067</v>
      </c>
      <c r="B1340" t="s">
        <v>22366</v>
      </c>
      <c r="C1340" t="s">
        <v>22367</v>
      </c>
    </row>
    <row r="1341" spans="1:3">
      <c r="A1341" s="34" t="s">
        <v>27071</v>
      </c>
      <c r="B1341" t="s">
        <v>22390</v>
      </c>
      <c r="C1341" t="s">
        <v>22391</v>
      </c>
    </row>
    <row r="1342" spans="1:3">
      <c r="A1342" s="34" t="s">
        <v>27074</v>
      </c>
      <c r="B1342" t="s">
        <v>22396</v>
      </c>
      <c r="C1342" t="s">
        <v>22397</v>
      </c>
    </row>
    <row r="1343" spans="1:3">
      <c r="A1343" s="34" t="s">
        <v>27077</v>
      </c>
      <c r="B1343" t="s">
        <v>22410</v>
      </c>
      <c r="C1343" t="s">
        <v>22411</v>
      </c>
    </row>
    <row r="1344" spans="1:3">
      <c r="A1344" s="34" t="s">
        <v>22412</v>
      </c>
      <c r="B1344" t="s">
        <v>22412</v>
      </c>
      <c r="C1344" t="s">
        <v>22413</v>
      </c>
    </row>
    <row r="1345" spans="1:3">
      <c r="A1345" s="34" t="s">
        <v>27079</v>
      </c>
      <c r="B1345" t="s">
        <v>22418</v>
      </c>
      <c r="C1345" t="s">
        <v>22419</v>
      </c>
    </row>
    <row r="1346" spans="1:3">
      <c r="A1346" s="34" t="s">
        <v>27080</v>
      </c>
      <c r="B1346" t="s">
        <v>22420</v>
      </c>
      <c r="C1346" t="s">
        <v>22421</v>
      </c>
    </row>
    <row r="1347" spans="1:3">
      <c r="A1347" s="34" t="s">
        <v>27082</v>
      </c>
      <c r="B1347" t="s">
        <v>22426</v>
      </c>
      <c r="C1347" t="s">
        <v>22427</v>
      </c>
    </row>
    <row r="1348" spans="1:3">
      <c r="A1348" s="34" t="s">
        <v>27081</v>
      </c>
      <c r="B1348" t="s">
        <v>22424</v>
      </c>
      <c r="C1348" t="s">
        <v>22425</v>
      </c>
    </row>
    <row r="1349" spans="1:3">
      <c r="A1349" s="34" t="s">
        <v>22431</v>
      </c>
      <c r="B1349" t="s">
        <v>22437</v>
      </c>
      <c r="C1349" t="s">
        <v>22438</v>
      </c>
    </row>
    <row r="1350" spans="1:3">
      <c r="A1350" s="34" t="s">
        <v>26211</v>
      </c>
      <c r="B1350" t="s">
        <v>18423</v>
      </c>
      <c r="C1350" t="s">
        <v>22442</v>
      </c>
    </row>
    <row r="1351" spans="1:3">
      <c r="A1351" s="34" t="s">
        <v>27084</v>
      </c>
      <c r="B1351" t="s">
        <v>22449</v>
      </c>
      <c r="C1351" t="s">
        <v>22450</v>
      </c>
    </row>
    <row r="1352" spans="1:3">
      <c r="A1352" s="34" t="s">
        <v>27085</v>
      </c>
      <c r="B1352" t="s">
        <v>22453</v>
      </c>
      <c r="C1352" t="s">
        <v>22454</v>
      </c>
    </row>
    <row r="1353" spans="1:3">
      <c r="A1353" s="34" t="s">
        <v>27090</v>
      </c>
      <c r="B1353" t="s">
        <v>22465</v>
      </c>
      <c r="C1353" t="s">
        <v>22466</v>
      </c>
    </row>
    <row r="1354" spans="1:3">
      <c r="A1354" s="34" t="s">
        <v>27093</v>
      </c>
      <c r="B1354" t="s">
        <v>22473</v>
      </c>
      <c r="C1354" t="s">
        <v>22474</v>
      </c>
    </row>
    <row r="1355" spans="1:3">
      <c r="A1355" s="34" t="s">
        <v>27094</v>
      </c>
      <c r="B1355" t="s">
        <v>22475</v>
      </c>
      <c r="C1355" t="s">
        <v>23181</v>
      </c>
    </row>
    <row r="1356" spans="1:3">
      <c r="A1356" s="34" t="s">
        <v>27098</v>
      </c>
      <c r="B1356" t="s">
        <v>22487</v>
      </c>
      <c r="C1356" t="s">
        <v>22488</v>
      </c>
    </row>
    <row r="1357" spans="1:3">
      <c r="A1357" s="34" t="s">
        <v>27099</v>
      </c>
      <c r="B1357" t="s">
        <v>22489</v>
      </c>
      <c r="C1357" t="s">
        <v>22490</v>
      </c>
    </row>
    <row r="1358" spans="1:3">
      <c r="A1358" s="34" t="s">
        <v>27101</v>
      </c>
      <c r="B1358" t="s">
        <v>22493</v>
      </c>
      <c r="C1358" t="s">
        <v>22494</v>
      </c>
    </row>
    <row r="1359" spans="1:3">
      <c r="A1359" s="34" t="s">
        <v>22499</v>
      </c>
      <c r="B1359" t="s">
        <v>22499</v>
      </c>
      <c r="C1359" t="s">
        <v>22500</v>
      </c>
    </row>
    <row r="1360" spans="1:3">
      <c r="A1360" s="34" t="s">
        <v>27103</v>
      </c>
      <c r="B1360" t="s">
        <v>22501</v>
      </c>
      <c r="C1360" t="s">
        <v>22502</v>
      </c>
    </row>
    <row r="1361" spans="1:3">
      <c r="A1361" s="34" t="s">
        <v>22503</v>
      </c>
      <c r="B1361" t="s">
        <v>22503</v>
      </c>
      <c r="C1361" t="s">
        <v>22504</v>
      </c>
    </row>
    <row r="1362" spans="1:3">
      <c r="A1362" s="34" t="s">
        <v>27105</v>
      </c>
      <c r="B1362" t="s">
        <v>22513</v>
      </c>
      <c r="C1362" t="s">
        <v>22514</v>
      </c>
    </row>
    <row r="1363" spans="1:3">
      <c r="A1363" s="34" t="s">
        <v>27104</v>
      </c>
      <c r="B1363" t="s">
        <v>22509</v>
      </c>
      <c r="C1363" t="s">
        <v>22510</v>
      </c>
    </row>
    <row r="1364" spans="1:3">
      <c r="A1364" s="34" t="s">
        <v>27107</v>
      </c>
      <c r="B1364" t="s">
        <v>22517</v>
      </c>
      <c r="C1364" t="s">
        <v>22518</v>
      </c>
    </row>
    <row r="1365" spans="1:3">
      <c r="A1365" s="34" t="s">
        <v>27108</v>
      </c>
      <c r="B1365" t="s">
        <v>22519</v>
      </c>
      <c r="C1365" t="s">
        <v>22520</v>
      </c>
    </row>
    <row r="1366" spans="1:3">
      <c r="A1366" s="34" t="s">
        <v>27109</v>
      </c>
      <c r="B1366" t="s">
        <v>22521</v>
      </c>
      <c r="C1366" t="s">
        <v>22522</v>
      </c>
    </row>
    <row r="1367" spans="1:3">
      <c r="A1367" s="34" t="s">
        <v>27110</v>
      </c>
      <c r="B1367" t="s">
        <v>22523</v>
      </c>
      <c r="C1367" t="s">
        <v>22524</v>
      </c>
    </row>
    <row r="1368" spans="1:3">
      <c r="A1368" s="34" t="s">
        <v>27111</v>
      </c>
      <c r="B1368" t="s">
        <v>22525</v>
      </c>
      <c r="C1368" t="s">
        <v>22526</v>
      </c>
    </row>
    <row r="1369" spans="1:3">
      <c r="A1369" s="34" t="s">
        <v>22529</v>
      </c>
      <c r="B1369" t="s">
        <v>22533</v>
      </c>
      <c r="C1369" t="s">
        <v>22534</v>
      </c>
    </row>
    <row r="1370" spans="1:3">
      <c r="A1370" s="34" t="s">
        <v>22535</v>
      </c>
      <c r="B1370" t="s">
        <v>22535</v>
      </c>
      <c r="C1370" t="s">
        <v>22536</v>
      </c>
    </row>
    <row r="1371" spans="1:3">
      <c r="A1371" s="34" t="s">
        <v>27114</v>
      </c>
      <c r="B1371" t="s">
        <v>22547</v>
      </c>
      <c r="C1371" t="s">
        <v>22548</v>
      </c>
    </row>
    <row r="1372" spans="1:3">
      <c r="A1372" s="34" t="s">
        <v>27115</v>
      </c>
      <c r="B1372" t="s">
        <v>22549</v>
      </c>
      <c r="C1372" t="s">
        <v>22550</v>
      </c>
    </row>
    <row r="1373" spans="1:3">
      <c r="A1373" s="34" t="s">
        <v>22549</v>
      </c>
      <c r="B1373" t="s">
        <v>22553</v>
      </c>
      <c r="C1373" t="s">
        <v>22554</v>
      </c>
    </row>
    <row r="1374" spans="1:3">
      <c r="A1374" s="34" t="s">
        <v>27116</v>
      </c>
      <c r="B1374" t="s">
        <v>22557</v>
      </c>
      <c r="C1374" t="s">
        <v>22558</v>
      </c>
    </row>
    <row r="1375" spans="1:3">
      <c r="A1375" s="34" t="s">
        <v>26407</v>
      </c>
      <c r="B1375" t="s">
        <v>19256</v>
      </c>
      <c r="C1375" t="s">
        <v>22559</v>
      </c>
    </row>
    <row r="1376" spans="1:3">
      <c r="A1376" s="34" t="s">
        <v>22560</v>
      </c>
      <c r="B1376" t="s">
        <v>22562</v>
      </c>
      <c r="C1376" t="s">
        <v>22563</v>
      </c>
    </row>
    <row r="1377" spans="1:3">
      <c r="A1377" s="34" t="s">
        <v>22564</v>
      </c>
      <c r="B1377" t="s">
        <v>22568</v>
      </c>
      <c r="C1377" t="s">
        <v>22569</v>
      </c>
    </row>
    <row r="1378" spans="1:3">
      <c r="A1378" s="34" t="s">
        <v>22570</v>
      </c>
      <c r="B1378" t="s">
        <v>22574</v>
      </c>
      <c r="C1378" t="s">
        <v>22575</v>
      </c>
    </row>
    <row r="1379" spans="1:3">
      <c r="A1379" s="34" t="s">
        <v>22576</v>
      </c>
      <c r="B1379" t="s">
        <v>22582</v>
      </c>
      <c r="C1379" t="s">
        <v>22583</v>
      </c>
    </row>
    <row r="1380" spans="1:3">
      <c r="A1380" s="34" t="s">
        <v>27117</v>
      </c>
      <c r="B1380" t="s">
        <v>22588</v>
      </c>
      <c r="C1380" t="s">
        <v>22589</v>
      </c>
    </row>
    <row r="1381" spans="1:3">
      <c r="A1381" s="34" t="s">
        <v>27118</v>
      </c>
      <c r="B1381" t="s">
        <v>22590</v>
      </c>
      <c r="C1381" t="s">
        <v>22591</v>
      </c>
    </row>
    <row r="1382" spans="1:3">
      <c r="A1382" s="34" t="s">
        <v>22592</v>
      </c>
      <c r="B1382" t="s">
        <v>22592</v>
      </c>
      <c r="C1382" t="s">
        <v>22593</v>
      </c>
    </row>
    <row r="1383" spans="1:3">
      <c r="A1383" s="34" t="s">
        <v>27119</v>
      </c>
      <c r="B1383" t="s">
        <v>22596</v>
      </c>
      <c r="C1383" t="s">
        <v>22597</v>
      </c>
    </row>
    <row r="1384" spans="1:3">
      <c r="A1384" s="34" t="s">
        <v>27120</v>
      </c>
      <c r="B1384" t="s">
        <v>22598</v>
      </c>
      <c r="C1384" t="s">
        <v>22599</v>
      </c>
    </row>
    <row r="1385" spans="1:3">
      <c r="A1385" s="34" t="s">
        <v>27122</v>
      </c>
      <c r="B1385" t="s">
        <v>22605</v>
      </c>
      <c r="C1385" t="s">
        <v>22606</v>
      </c>
    </row>
    <row r="1386" spans="1:3">
      <c r="A1386" s="34" t="s">
        <v>22607</v>
      </c>
      <c r="B1386" t="s">
        <v>22607</v>
      </c>
      <c r="C1386" t="s">
        <v>22608</v>
      </c>
    </row>
    <row r="1387" spans="1:3">
      <c r="A1387" s="34" t="s">
        <v>22609</v>
      </c>
      <c r="B1387" t="s">
        <v>22609</v>
      </c>
      <c r="C1387" t="s">
        <v>22610</v>
      </c>
    </row>
    <row r="1388" spans="1:3">
      <c r="A1388" s="34" t="s">
        <v>22612</v>
      </c>
      <c r="B1388" t="s">
        <v>22612</v>
      </c>
      <c r="C1388" t="s">
        <v>18899</v>
      </c>
    </row>
    <row r="1389" spans="1:3">
      <c r="A1389" s="34" t="s">
        <v>27123</v>
      </c>
      <c r="B1389" t="s">
        <v>22623</v>
      </c>
      <c r="C1389" t="s">
        <v>22624</v>
      </c>
    </row>
    <row r="1390" spans="1:3">
      <c r="A1390" s="34" t="s">
        <v>22625</v>
      </c>
      <c r="B1390" t="s">
        <v>22627</v>
      </c>
      <c r="C1390" t="s">
        <v>22628</v>
      </c>
    </row>
    <row r="1391" spans="1:3">
      <c r="A1391" s="34" t="s">
        <v>22631</v>
      </c>
      <c r="B1391" t="s">
        <v>22631</v>
      </c>
      <c r="C1391" t="s">
        <v>22632</v>
      </c>
    </row>
    <row r="1392" spans="1:3">
      <c r="A1392" s="34" t="s">
        <v>27125</v>
      </c>
      <c r="B1392" t="s">
        <v>22633</v>
      </c>
      <c r="C1392" t="s">
        <v>22634</v>
      </c>
    </row>
    <row r="1393" spans="1:3">
      <c r="A1393" s="34" t="s">
        <v>27126</v>
      </c>
      <c r="B1393" t="s">
        <v>22635</v>
      </c>
      <c r="C1393" t="s">
        <v>22636</v>
      </c>
    </row>
    <row r="1394" spans="1:3">
      <c r="A1394" s="34" t="s">
        <v>27127</v>
      </c>
      <c r="B1394" t="s">
        <v>22638</v>
      </c>
      <c r="C1394" t="s">
        <v>22639</v>
      </c>
    </row>
    <row r="1395" spans="1:3">
      <c r="A1395" s="34" t="s">
        <v>27128</v>
      </c>
      <c r="B1395" t="s">
        <v>22642</v>
      </c>
      <c r="C1395" t="s">
        <v>22643</v>
      </c>
    </row>
    <row r="1396" spans="1:3">
      <c r="A1396" s="34" t="s">
        <v>22650</v>
      </c>
      <c r="B1396" t="s">
        <v>22650</v>
      </c>
      <c r="C1396" t="s">
        <v>22651</v>
      </c>
    </row>
    <row r="1397" spans="1:3">
      <c r="A1397" s="34" t="s">
        <v>22654</v>
      </c>
      <c r="B1397" t="s">
        <v>22656</v>
      </c>
      <c r="C1397" t="s">
        <v>22657</v>
      </c>
    </row>
    <row r="1398" spans="1:3">
      <c r="A1398" s="34" t="s">
        <v>22660</v>
      </c>
      <c r="B1398" t="s">
        <v>22664</v>
      </c>
      <c r="C1398" t="s">
        <v>22665</v>
      </c>
    </row>
    <row r="1399" spans="1:3">
      <c r="A1399" s="34" t="s">
        <v>22668</v>
      </c>
      <c r="B1399" t="s">
        <v>22668</v>
      </c>
      <c r="C1399" t="s">
        <v>22669</v>
      </c>
    </row>
    <row r="1400" spans="1:3">
      <c r="A1400" s="34" t="s">
        <v>22670</v>
      </c>
      <c r="B1400" t="s">
        <v>22670</v>
      </c>
      <c r="C1400" t="s">
        <v>22671</v>
      </c>
    </row>
    <row r="1401" spans="1:3">
      <c r="A1401" s="34" t="s">
        <v>27134</v>
      </c>
      <c r="B1401" t="s">
        <v>22680</v>
      </c>
      <c r="C1401" t="s">
        <v>25363</v>
      </c>
    </row>
    <row r="1402" spans="1:3">
      <c r="A1402" s="34" t="s">
        <v>27137</v>
      </c>
      <c r="B1402" t="s">
        <v>22692</v>
      </c>
      <c r="C1402" t="s">
        <v>22693</v>
      </c>
    </row>
    <row r="1403" spans="1:3">
      <c r="A1403" s="34" t="s">
        <v>27139</v>
      </c>
      <c r="B1403" t="s">
        <v>22698</v>
      </c>
      <c r="C1403" t="s">
        <v>22699</v>
      </c>
    </row>
    <row r="1404" spans="1:3">
      <c r="A1404" s="34" t="s">
        <v>22702</v>
      </c>
      <c r="B1404" t="s">
        <v>22702</v>
      </c>
      <c r="C1404" t="s">
        <v>22703</v>
      </c>
    </row>
    <row r="1405" spans="1:3">
      <c r="A1405" s="34" t="s">
        <v>27141</v>
      </c>
      <c r="B1405" t="s">
        <v>22706</v>
      </c>
      <c r="C1405" t="s">
        <v>22707</v>
      </c>
    </row>
    <row r="1406" spans="1:3">
      <c r="A1406" s="34" t="s">
        <v>22709</v>
      </c>
      <c r="B1406" t="s">
        <v>22709</v>
      </c>
      <c r="C1406" t="s">
        <v>22710</v>
      </c>
    </row>
    <row r="1407" spans="1:3">
      <c r="A1407" s="34" t="s">
        <v>27145</v>
      </c>
      <c r="B1407" t="s">
        <v>22727</v>
      </c>
      <c r="C1407" t="s">
        <v>22728</v>
      </c>
    </row>
    <row r="1408" spans="1:3">
      <c r="A1408" s="34" t="s">
        <v>27147</v>
      </c>
      <c r="B1408" t="s">
        <v>22733</v>
      </c>
      <c r="C1408" t="s">
        <v>22734</v>
      </c>
    </row>
    <row r="1409" spans="1:3">
      <c r="A1409" s="34" t="s">
        <v>27149</v>
      </c>
      <c r="B1409" t="s">
        <v>22746</v>
      </c>
      <c r="C1409" t="s">
        <v>22747</v>
      </c>
    </row>
    <row r="1410" spans="1:3">
      <c r="A1410" s="34" t="s">
        <v>22754</v>
      </c>
      <c r="B1410" t="s">
        <v>22756</v>
      </c>
      <c r="C1410" t="s">
        <v>22757</v>
      </c>
    </row>
    <row r="1411" spans="1:3">
      <c r="A1411" s="34" t="s">
        <v>22760</v>
      </c>
      <c r="B1411" t="s">
        <v>22760</v>
      </c>
      <c r="C1411" t="s">
        <v>22761</v>
      </c>
    </row>
    <row r="1412" spans="1:3">
      <c r="A1412" s="34" t="s">
        <v>27154</v>
      </c>
      <c r="B1412" t="s">
        <v>22766</v>
      </c>
      <c r="C1412" t="s">
        <v>22767</v>
      </c>
    </row>
    <row r="1413" spans="1:3">
      <c r="A1413" s="34" t="s">
        <v>27155</v>
      </c>
      <c r="B1413" t="s">
        <v>22768</v>
      </c>
      <c r="C1413" t="s">
        <v>22769</v>
      </c>
    </row>
    <row r="1414" spans="1:3">
      <c r="A1414" s="34" t="s">
        <v>27159</v>
      </c>
      <c r="B1414" t="s">
        <v>22789</v>
      </c>
      <c r="C1414" t="s">
        <v>22790</v>
      </c>
    </row>
    <row r="1415" spans="1:3">
      <c r="A1415" s="34" t="s">
        <v>22793</v>
      </c>
      <c r="B1415" t="s">
        <v>22793</v>
      </c>
      <c r="C1415" t="s">
        <v>22794</v>
      </c>
    </row>
    <row r="1416" spans="1:3">
      <c r="A1416" s="34" t="s">
        <v>27160</v>
      </c>
      <c r="B1416" t="s">
        <v>22799</v>
      </c>
      <c r="C1416" t="s">
        <v>22800</v>
      </c>
    </row>
    <row r="1417" spans="1:3">
      <c r="A1417" s="34" t="s">
        <v>27162</v>
      </c>
      <c r="B1417" t="s">
        <v>22803</v>
      </c>
      <c r="C1417" t="s">
        <v>22804</v>
      </c>
    </row>
    <row r="1418" spans="1:3">
      <c r="A1418" s="34" t="s">
        <v>22807</v>
      </c>
      <c r="B1418" t="s">
        <v>22807</v>
      </c>
      <c r="C1418" t="s">
        <v>22808</v>
      </c>
    </row>
    <row r="1419" spans="1:3">
      <c r="A1419" s="34" t="s">
        <v>27168</v>
      </c>
      <c r="B1419" t="s">
        <v>22828</v>
      </c>
      <c r="C1419" t="s">
        <v>22829</v>
      </c>
    </row>
    <row r="1420" spans="1:3">
      <c r="A1420" s="34" t="s">
        <v>22836</v>
      </c>
      <c r="B1420" t="s">
        <v>22836</v>
      </c>
      <c r="C1420" t="s">
        <v>22837</v>
      </c>
    </row>
    <row r="1421" spans="1:3">
      <c r="A1421" s="34" t="s">
        <v>22832</v>
      </c>
      <c r="B1421" t="s">
        <v>22834</v>
      </c>
      <c r="C1421" t="s">
        <v>22835</v>
      </c>
    </row>
    <row r="1422" spans="1:3">
      <c r="A1422" s="34" t="s">
        <v>27169</v>
      </c>
      <c r="B1422" t="s">
        <v>22838</v>
      </c>
      <c r="C1422" t="s">
        <v>22839</v>
      </c>
    </row>
    <row r="1423" spans="1:3">
      <c r="A1423" s="34" t="s">
        <v>22844</v>
      </c>
      <c r="B1423" t="s">
        <v>22844</v>
      </c>
      <c r="C1423" t="s">
        <v>22845</v>
      </c>
    </row>
    <row r="1424" spans="1:3">
      <c r="A1424" s="34" t="s">
        <v>22846</v>
      </c>
      <c r="B1424" t="s">
        <v>22850</v>
      </c>
      <c r="C1424" t="s">
        <v>22851</v>
      </c>
    </row>
    <row r="1425" spans="1:3">
      <c r="A1425" s="34" t="s">
        <v>22853</v>
      </c>
      <c r="B1425" t="s">
        <v>22857</v>
      </c>
      <c r="C1425" t="s">
        <v>22858</v>
      </c>
    </row>
    <row r="1426" spans="1:3">
      <c r="A1426" s="34" t="s">
        <v>22869</v>
      </c>
      <c r="B1426" t="s">
        <v>22869</v>
      </c>
      <c r="C1426" t="s">
        <v>22870</v>
      </c>
    </row>
    <row r="1427" spans="1:3">
      <c r="A1427" s="34" t="s">
        <v>27175</v>
      </c>
      <c r="B1427" t="s">
        <v>22885</v>
      </c>
      <c r="C1427" t="s">
        <v>22886</v>
      </c>
    </row>
    <row r="1428" spans="1:3">
      <c r="A1428" s="34" t="s">
        <v>22887</v>
      </c>
      <c r="B1428" t="s">
        <v>22887</v>
      </c>
      <c r="C1428" t="s">
        <v>22888</v>
      </c>
    </row>
    <row r="1429" spans="1:3">
      <c r="A1429" s="34" t="s">
        <v>27176</v>
      </c>
      <c r="B1429" t="s">
        <v>22889</v>
      </c>
      <c r="C1429" t="s">
        <v>22890</v>
      </c>
    </row>
    <row r="1430" spans="1:3">
      <c r="A1430" s="34" t="s">
        <v>22891</v>
      </c>
      <c r="B1430" t="s">
        <v>22891</v>
      </c>
      <c r="C1430" t="s">
        <v>22892</v>
      </c>
    </row>
    <row r="1431" spans="1:3">
      <c r="A1431" s="34" t="s">
        <v>22899</v>
      </c>
      <c r="B1431" t="s">
        <v>22899</v>
      </c>
      <c r="C1431" t="s">
        <v>22900</v>
      </c>
    </row>
    <row r="1432" spans="1:3">
      <c r="A1432" s="34" t="s">
        <v>27179</v>
      </c>
      <c r="B1432" t="s">
        <v>22905</v>
      </c>
      <c r="C1432" t="s">
        <v>22906</v>
      </c>
    </row>
    <row r="1433" spans="1:3">
      <c r="A1433" s="34" t="s">
        <v>27181</v>
      </c>
      <c r="B1433" t="s">
        <v>22913</v>
      </c>
      <c r="C1433" t="s">
        <v>22914</v>
      </c>
    </row>
    <row r="1434" spans="1:3">
      <c r="A1434" s="34" t="s">
        <v>27184</v>
      </c>
      <c r="B1434" t="s">
        <v>22921</v>
      </c>
      <c r="C1434" t="s">
        <v>22922</v>
      </c>
    </row>
    <row r="1435" spans="1:3">
      <c r="A1435" s="34" t="s">
        <v>22927</v>
      </c>
      <c r="B1435" t="s">
        <v>22927</v>
      </c>
      <c r="C1435" t="s">
        <v>22928</v>
      </c>
    </row>
    <row r="1436" spans="1:3">
      <c r="A1436" s="34" t="s">
        <v>22929</v>
      </c>
      <c r="B1436" t="s">
        <v>22929</v>
      </c>
      <c r="C1436" t="s">
        <v>22930</v>
      </c>
    </row>
    <row r="1437" spans="1:3">
      <c r="A1437" s="34" t="s">
        <v>25876</v>
      </c>
      <c r="B1437" t="s">
        <v>16902</v>
      </c>
      <c r="C1437" t="s">
        <v>16903</v>
      </c>
    </row>
    <row r="1438" spans="1:3">
      <c r="A1438" s="34" t="s">
        <v>27187</v>
      </c>
      <c r="B1438" t="s">
        <v>22933</v>
      </c>
      <c r="C1438" t="s">
        <v>22934</v>
      </c>
    </row>
    <row r="1439" spans="1:3">
      <c r="A1439" s="34" t="s">
        <v>27186</v>
      </c>
      <c r="B1439" t="s">
        <v>22931</v>
      </c>
      <c r="C1439" t="s">
        <v>22932</v>
      </c>
    </row>
    <row r="1440" spans="1:3">
      <c r="A1440" s="34" t="s">
        <v>22940</v>
      </c>
      <c r="B1440" t="s">
        <v>22942</v>
      </c>
      <c r="C1440" t="s">
        <v>22943</v>
      </c>
    </row>
    <row r="1441" spans="1:3">
      <c r="A1441" s="34" t="s">
        <v>22944</v>
      </c>
      <c r="B1441" t="s">
        <v>22944</v>
      </c>
      <c r="C1441" t="s">
        <v>22945</v>
      </c>
    </row>
    <row r="1442" spans="1:3">
      <c r="A1442" s="34" t="s">
        <v>27189</v>
      </c>
      <c r="B1442" t="s">
        <v>22947</v>
      </c>
      <c r="C1442" t="s">
        <v>22948</v>
      </c>
    </row>
    <row r="1443" spans="1:3">
      <c r="A1443" s="34" t="s">
        <v>22949</v>
      </c>
      <c r="B1443" t="s">
        <v>22949</v>
      </c>
      <c r="C1443" t="s">
        <v>22950</v>
      </c>
    </row>
    <row r="1444" spans="1:3">
      <c r="A1444" s="34" t="s">
        <v>15770</v>
      </c>
      <c r="B1444" t="s">
        <v>15770</v>
      </c>
      <c r="C1444" t="s">
        <v>22953</v>
      </c>
    </row>
    <row r="1445" spans="1:3">
      <c r="A1445" s="34" t="s">
        <v>22956</v>
      </c>
      <c r="B1445" t="s">
        <v>22958</v>
      </c>
      <c r="C1445" t="s">
        <v>22959</v>
      </c>
    </row>
    <row r="1446" spans="1:3">
      <c r="A1446" s="34" t="s">
        <v>27192</v>
      </c>
      <c r="B1446" t="s">
        <v>22960</v>
      </c>
      <c r="C1446" t="s">
        <v>22961</v>
      </c>
    </row>
    <row r="1447" spans="1:3">
      <c r="A1447" s="34" t="s">
        <v>22964</v>
      </c>
      <c r="B1447" t="s">
        <v>22964</v>
      </c>
      <c r="C1447" t="s">
        <v>22965</v>
      </c>
    </row>
    <row r="1448" spans="1:3">
      <c r="A1448" s="34" t="s">
        <v>17554</v>
      </c>
      <c r="B1448" t="s">
        <v>17554</v>
      </c>
      <c r="C1448" t="s">
        <v>17555</v>
      </c>
    </row>
    <row r="1449" spans="1:3">
      <c r="A1449" s="34" t="s">
        <v>27193</v>
      </c>
      <c r="B1449" t="s">
        <v>22970</v>
      </c>
      <c r="C1449" t="s">
        <v>22971</v>
      </c>
    </row>
    <row r="1450" spans="1:3">
      <c r="A1450" s="34" t="s">
        <v>27194</v>
      </c>
      <c r="B1450" t="s">
        <v>22972</v>
      </c>
      <c r="C1450" t="s">
        <v>22973</v>
      </c>
    </row>
    <row r="1451" spans="1:3">
      <c r="A1451" s="34" t="s">
        <v>22974</v>
      </c>
      <c r="B1451" t="s">
        <v>22978</v>
      </c>
      <c r="C1451" t="s">
        <v>22979</v>
      </c>
    </row>
    <row r="1452" spans="1:3">
      <c r="A1452" s="34" t="s">
        <v>27195</v>
      </c>
      <c r="B1452" t="s">
        <v>22982</v>
      </c>
      <c r="C1452" t="s">
        <v>22983</v>
      </c>
    </row>
    <row r="1453" spans="1:3">
      <c r="A1453" s="34" t="s">
        <v>27197</v>
      </c>
      <c r="B1453" t="s">
        <v>22994</v>
      </c>
      <c r="C1453" t="s">
        <v>22995</v>
      </c>
    </row>
    <row r="1454" spans="1:3">
      <c r="A1454" s="34" t="s">
        <v>22996</v>
      </c>
      <c r="B1454" t="s">
        <v>22996</v>
      </c>
      <c r="C1454" t="s">
        <v>22997</v>
      </c>
    </row>
    <row r="1455" spans="1:3">
      <c r="A1455" s="34" t="s">
        <v>27199</v>
      </c>
      <c r="B1455" t="s">
        <v>23004</v>
      </c>
      <c r="C1455" t="s">
        <v>23005</v>
      </c>
    </row>
    <row r="1456" spans="1:3">
      <c r="A1456" s="34" t="s">
        <v>27200</v>
      </c>
      <c r="B1456" t="s">
        <v>23006</v>
      </c>
      <c r="C1456" t="s">
        <v>23007</v>
      </c>
    </row>
    <row r="1457" spans="1:3">
      <c r="A1457" s="34" t="s">
        <v>27202</v>
      </c>
      <c r="B1457" t="s">
        <v>23014</v>
      </c>
      <c r="C1457" t="s">
        <v>23015</v>
      </c>
    </row>
    <row r="1458" spans="1:3">
      <c r="A1458" s="34" t="s">
        <v>23022</v>
      </c>
      <c r="B1458" t="s">
        <v>23024</v>
      </c>
      <c r="C1458" t="s">
        <v>23025</v>
      </c>
    </row>
    <row r="1459" spans="1:3">
      <c r="A1459" s="34" t="s">
        <v>23036</v>
      </c>
      <c r="B1459" t="s">
        <v>23038</v>
      </c>
      <c r="C1459" t="s">
        <v>23039</v>
      </c>
    </row>
    <row r="1460" spans="1:3">
      <c r="A1460" s="34" t="s">
        <v>23044</v>
      </c>
      <c r="B1460" t="s">
        <v>23048</v>
      </c>
      <c r="C1460" t="s">
        <v>23049</v>
      </c>
    </row>
    <row r="1461" spans="1:3">
      <c r="A1461" s="34" t="s">
        <v>23050</v>
      </c>
      <c r="B1461" t="s">
        <v>23050</v>
      </c>
      <c r="C1461" t="s">
        <v>23051</v>
      </c>
    </row>
    <row r="1462" spans="1:3">
      <c r="A1462" s="34" t="s">
        <v>27213</v>
      </c>
      <c r="B1462" t="s">
        <v>23052</v>
      </c>
      <c r="C1462" t="s">
        <v>23053</v>
      </c>
    </row>
    <row r="1463" spans="1:3">
      <c r="A1463" s="34" t="s">
        <v>27214</v>
      </c>
      <c r="B1463" t="s">
        <v>23056</v>
      </c>
      <c r="C1463" t="s">
        <v>23057</v>
      </c>
    </row>
    <row r="1464" spans="1:3">
      <c r="A1464" s="34" t="s">
        <v>27216</v>
      </c>
      <c r="B1464" t="s">
        <v>23066</v>
      </c>
      <c r="C1464" t="s">
        <v>23067</v>
      </c>
    </row>
    <row r="1465" spans="1:3">
      <c r="A1465" s="34" t="s">
        <v>27217</v>
      </c>
      <c r="B1465" t="s">
        <v>23064</v>
      </c>
      <c r="C1465" t="s">
        <v>23065</v>
      </c>
    </row>
    <row r="1466" spans="1:3">
      <c r="A1466" s="34" t="s">
        <v>23068</v>
      </c>
      <c r="B1466" t="s">
        <v>23068</v>
      </c>
      <c r="C1466" t="s">
        <v>23069</v>
      </c>
    </row>
    <row r="1467" spans="1:3">
      <c r="A1467" s="34" t="s">
        <v>27218</v>
      </c>
      <c r="B1467" t="s">
        <v>23072</v>
      </c>
      <c r="C1467" t="s">
        <v>23073</v>
      </c>
    </row>
    <row r="1468" spans="1:3">
      <c r="A1468" s="34" t="s">
        <v>23074</v>
      </c>
      <c r="B1468" t="s">
        <v>23074</v>
      </c>
      <c r="C1468" t="s">
        <v>23075</v>
      </c>
    </row>
    <row r="1469" spans="1:3">
      <c r="A1469" s="34" t="s">
        <v>27219</v>
      </c>
      <c r="B1469" t="s">
        <v>23076</v>
      </c>
      <c r="C1469" t="s">
        <v>23077</v>
      </c>
    </row>
    <row r="1470" spans="1:3">
      <c r="A1470" s="34" t="s">
        <v>27220</v>
      </c>
      <c r="B1470" t="s">
        <v>23078</v>
      </c>
      <c r="C1470" t="s">
        <v>23079</v>
      </c>
    </row>
    <row r="1471" spans="1:3">
      <c r="A1471" s="34" t="s">
        <v>27222</v>
      </c>
      <c r="B1471" t="s">
        <v>23082</v>
      </c>
      <c r="C1471" t="s">
        <v>23083</v>
      </c>
    </row>
    <row r="1472" spans="1:3">
      <c r="A1472" s="34" t="s">
        <v>23084</v>
      </c>
      <c r="B1472" t="s">
        <v>23088</v>
      </c>
      <c r="C1472" t="s">
        <v>23089</v>
      </c>
    </row>
    <row r="1473" spans="1:3">
      <c r="A1473" s="34" t="s">
        <v>27223</v>
      </c>
      <c r="B1473" t="s">
        <v>23090</v>
      </c>
      <c r="C1473" t="s">
        <v>23091</v>
      </c>
    </row>
    <row r="1474" spans="1:3">
      <c r="A1474" s="34" t="s">
        <v>23092</v>
      </c>
      <c r="B1474" t="s">
        <v>23094</v>
      </c>
      <c r="C1474" t="s">
        <v>23095</v>
      </c>
    </row>
    <row r="1475" spans="1:3">
      <c r="A1475" s="34" t="s">
        <v>27225</v>
      </c>
      <c r="B1475" t="s">
        <v>23100</v>
      </c>
      <c r="C1475" t="s">
        <v>23101</v>
      </c>
    </row>
    <row r="1476" spans="1:3">
      <c r="A1476" s="34" t="s">
        <v>23110</v>
      </c>
      <c r="B1476" t="s">
        <v>23114</v>
      </c>
      <c r="C1476" t="s">
        <v>23115</v>
      </c>
    </row>
    <row r="1477" spans="1:3">
      <c r="A1477" s="34" t="s">
        <v>23131</v>
      </c>
      <c r="B1477" t="s">
        <v>23131</v>
      </c>
      <c r="C1477" t="s">
        <v>23132</v>
      </c>
    </row>
    <row r="1478" spans="1:3">
      <c r="A1478" s="34" t="s">
        <v>27021</v>
      </c>
      <c r="B1478" t="s">
        <v>22128</v>
      </c>
      <c r="C1478" t="s">
        <v>23137</v>
      </c>
    </row>
    <row r="1479" spans="1:3">
      <c r="A1479" s="34" t="s">
        <v>27233</v>
      </c>
      <c r="B1479" t="s">
        <v>23138</v>
      </c>
      <c r="C1479" t="s">
        <v>23139</v>
      </c>
    </row>
    <row r="1480" spans="1:3">
      <c r="A1480" s="34" t="s">
        <v>23140</v>
      </c>
      <c r="B1480" t="s">
        <v>23140</v>
      </c>
      <c r="C1480" t="s">
        <v>23141</v>
      </c>
    </row>
    <row r="1481" spans="1:3">
      <c r="A1481" s="34" t="s">
        <v>23142</v>
      </c>
      <c r="B1481" t="s">
        <v>23142</v>
      </c>
      <c r="C1481" t="s">
        <v>23143</v>
      </c>
    </row>
    <row r="1482" spans="1:3">
      <c r="A1482" s="34" t="s">
        <v>23146</v>
      </c>
      <c r="B1482" t="s">
        <v>23148</v>
      </c>
      <c r="C1482" t="s">
        <v>23149</v>
      </c>
    </row>
    <row r="1483" spans="1:3">
      <c r="A1483" s="34" t="s">
        <v>27235</v>
      </c>
      <c r="B1483" t="s">
        <v>23150</v>
      </c>
      <c r="C1483" t="s">
        <v>17930</v>
      </c>
    </row>
    <row r="1484" spans="1:3">
      <c r="A1484" s="34" t="s">
        <v>23151</v>
      </c>
      <c r="B1484" t="s">
        <v>23151</v>
      </c>
      <c r="C1484" t="s">
        <v>23152</v>
      </c>
    </row>
    <row r="1485" spans="1:3">
      <c r="A1485" s="34" t="s">
        <v>27237</v>
      </c>
      <c r="B1485" t="s">
        <v>23155</v>
      </c>
      <c r="C1485" t="s">
        <v>23156</v>
      </c>
    </row>
    <row r="1486" spans="1:3">
      <c r="A1486" s="34" t="s">
        <v>27236</v>
      </c>
      <c r="B1486" t="s">
        <v>23157</v>
      </c>
      <c r="C1486" t="s">
        <v>23158</v>
      </c>
    </row>
    <row r="1487" spans="1:3">
      <c r="A1487" s="34" t="s">
        <v>27238</v>
      </c>
      <c r="B1487" t="s">
        <v>23159</v>
      </c>
      <c r="C1487" t="s">
        <v>23160</v>
      </c>
    </row>
    <row r="1488" spans="1:3">
      <c r="A1488" s="34" t="s">
        <v>27242</v>
      </c>
      <c r="B1488" t="s">
        <v>23171</v>
      </c>
      <c r="C1488" t="s">
        <v>23172</v>
      </c>
    </row>
    <row r="1489" spans="1:3">
      <c r="A1489" s="34" t="s">
        <v>23173</v>
      </c>
      <c r="B1489" t="s">
        <v>23175</v>
      </c>
      <c r="C1489" t="s">
        <v>23176</v>
      </c>
    </row>
    <row r="1490" spans="1:3">
      <c r="A1490" s="34" t="s">
        <v>27243</v>
      </c>
      <c r="B1490" t="s">
        <v>23177</v>
      </c>
      <c r="C1490" t="s">
        <v>23178</v>
      </c>
    </row>
    <row r="1491" spans="1:3">
      <c r="A1491" s="34" t="s">
        <v>23182</v>
      </c>
      <c r="B1491" t="s">
        <v>23182</v>
      </c>
      <c r="C1491" t="s">
        <v>23183</v>
      </c>
    </row>
    <row r="1492" spans="1:3">
      <c r="A1492" s="34" t="s">
        <v>27244</v>
      </c>
      <c r="B1492" t="s">
        <v>23190</v>
      </c>
      <c r="C1492" t="s">
        <v>23191</v>
      </c>
    </row>
    <row r="1493" spans="1:3">
      <c r="A1493" s="34" t="s">
        <v>27245</v>
      </c>
      <c r="B1493" t="s">
        <v>23188</v>
      </c>
      <c r="C1493" t="s">
        <v>23189</v>
      </c>
    </row>
    <row r="1494" spans="1:3">
      <c r="A1494" s="34" t="s">
        <v>26224</v>
      </c>
      <c r="B1494" t="s">
        <v>23193</v>
      </c>
      <c r="C1494" t="s">
        <v>23194</v>
      </c>
    </row>
    <row r="1495" spans="1:3">
      <c r="A1495" s="34" t="s">
        <v>23195</v>
      </c>
      <c r="B1495" t="s">
        <v>23199</v>
      </c>
      <c r="C1495" t="s">
        <v>23200</v>
      </c>
    </row>
    <row r="1496" spans="1:3">
      <c r="A1496" s="34" t="s">
        <v>27247</v>
      </c>
      <c r="B1496" t="s">
        <v>23204</v>
      </c>
      <c r="C1496" t="s">
        <v>23205</v>
      </c>
    </row>
    <row r="1497" spans="1:3">
      <c r="A1497" s="34" t="s">
        <v>23210</v>
      </c>
      <c r="B1497" t="s">
        <v>23210</v>
      </c>
      <c r="C1497" t="s">
        <v>23211</v>
      </c>
    </row>
    <row r="1498" spans="1:3">
      <c r="A1498" s="34" t="s">
        <v>27249</v>
      </c>
      <c r="B1498" t="s">
        <v>23212</v>
      </c>
      <c r="C1498" t="s">
        <v>23213</v>
      </c>
    </row>
    <row r="1499" spans="1:3">
      <c r="A1499" s="34" t="s">
        <v>23214</v>
      </c>
      <c r="B1499" t="s">
        <v>23221</v>
      </c>
      <c r="C1499" t="s">
        <v>23222</v>
      </c>
    </row>
    <row r="1500" spans="1:3">
      <c r="A1500" s="34" t="s">
        <v>27250</v>
      </c>
      <c r="B1500" t="s">
        <v>23223</v>
      </c>
      <c r="C1500" t="s">
        <v>16484</v>
      </c>
    </row>
    <row r="1501" spans="1:3">
      <c r="A1501" s="34" t="s">
        <v>27251</v>
      </c>
      <c r="B1501" t="s">
        <v>23224</v>
      </c>
      <c r="C1501" t="s">
        <v>23225</v>
      </c>
    </row>
    <row r="1502" spans="1:3">
      <c r="A1502" s="34" t="s">
        <v>23226</v>
      </c>
      <c r="B1502" t="s">
        <v>23226</v>
      </c>
      <c r="C1502" t="s">
        <v>23227</v>
      </c>
    </row>
    <row r="1503" spans="1:3">
      <c r="A1503" s="34" t="s">
        <v>27252</v>
      </c>
      <c r="B1503" t="s">
        <v>23238</v>
      </c>
      <c r="C1503" t="s">
        <v>23239</v>
      </c>
    </row>
    <row r="1504" spans="1:3">
      <c r="A1504" s="34" t="s">
        <v>27253</v>
      </c>
      <c r="B1504" t="s">
        <v>23242</v>
      </c>
      <c r="C1504" t="s">
        <v>23243</v>
      </c>
    </row>
    <row r="1505" spans="1:3">
      <c r="A1505" s="34" t="s">
        <v>23250</v>
      </c>
      <c r="B1505" t="s">
        <v>23252</v>
      </c>
      <c r="C1505" t="s">
        <v>23253</v>
      </c>
    </row>
    <row r="1506" spans="1:3">
      <c r="A1506" s="34" t="s">
        <v>23262</v>
      </c>
      <c r="B1506" t="s">
        <v>23262</v>
      </c>
      <c r="C1506" t="s">
        <v>23263</v>
      </c>
    </row>
    <row r="1507" spans="1:3">
      <c r="A1507" s="34" t="s">
        <v>27257</v>
      </c>
      <c r="B1507" t="s">
        <v>23268</v>
      </c>
      <c r="C1507" t="s">
        <v>23269</v>
      </c>
    </row>
    <row r="1508" spans="1:3">
      <c r="A1508" s="34" t="s">
        <v>23274</v>
      </c>
      <c r="B1508" t="s">
        <v>23274</v>
      </c>
      <c r="C1508" t="s">
        <v>23275</v>
      </c>
    </row>
    <row r="1509" spans="1:3">
      <c r="A1509" s="34" t="s">
        <v>27258</v>
      </c>
      <c r="B1509" t="s">
        <v>23278</v>
      </c>
      <c r="C1509" t="s">
        <v>23279</v>
      </c>
    </row>
    <row r="1510" spans="1:3">
      <c r="A1510" s="34" t="s">
        <v>23284</v>
      </c>
      <c r="B1510" t="s">
        <v>23284</v>
      </c>
      <c r="C1510" t="s">
        <v>23285</v>
      </c>
    </row>
    <row r="1511" spans="1:3">
      <c r="A1511" s="34" t="s">
        <v>27260</v>
      </c>
      <c r="B1511" t="s">
        <v>23294</v>
      </c>
      <c r="C1511" t="s">
        <v>25296</v>
      </c>
    </row>
    <row r="1512" spans="1:3">
      <c r="A1512" s="34" t="s">
        <v>27261</v>
      </c>
      <c r="B1512" t="s">
        <v>23301</v>
      </c>
      <c r="C1512" t="s">
        <v>25362</v>
      </c>
    </row>
    <row r="1513" spans="1:3">
      <c r="A1513" s="34" t="s">
        <v>27262</v>
      </c>
      <c r="B1513" t="s">
        <v>23303</v>
      </c>
      <c r="C1513" t="s">
        <v>25378</v>
      </c>
    </row>
    <row r="1514" spans="1:3">
      <c r="A1514" s="34" t="s">
        <v>27264</v>
      </c>
      <c r="B1514" t="s">
        <v>23313</v>
      </c>
      <c r="C1514" t="s">
        <v>23314</v>
      </c>
    </row>
    <row r="1515" spans="1:3">
      <c r="A1515" s="34" t="s">
        <v>27265</v>
      </c>
      <c r="B1515" t="s">
        <v>23315</v>
      </c>
      <c r="C1515" t="s">
        <v>23316</v>
      </c>
    </row>
    <row r="1516" spans="1:3">
      <c r="A1516" s="34" t="s">
        <v>23313</v>
      </c>
      <c r="B1516" t="s">
        <v>23311</v>
      </c>
      <c r="C1516" t="s">
        <v>23312</v>
      </c>
    </row>
    <row r="1517" spans="1:3">
      <c r="A1517" s="34" t="s">
        <v>23319</v>
      </c>
      <c r="B1517" t="s">
        <v>23319</v>
      </c>
      <c r="C1517" t="s">
        <v>23320</v>
      </c>
    </row>
    <row r="1518" spans="1:3">
      <c r="A1518" s="34" t="s">
        <v>23321</v>
      </c>
      <c r="B1518" t="s">
        <v>23323</v>
      </c>
      <c r="C1518" t="s">
        <v>23324</v>
      </c>
    </row>
    <row r="1519" spans="1:3">
      <c r="A1519" s="34" t="s">
        <v>27267</v>
      </c>
      <c r="B1519" t="s">
        <v>23325</v>
      </c>
      <c r="C1519" t="s">
        <v>23326</v>
      </c>
    </row>
    <row r="1520" spans="1:3">
      <c r="A1520" s="34" t="s">
        <v>27268</v>
      </c>
      <c r="B1520" t="s">
        <v>23329</v>
      </c>
      <c r="C1520" t="s">
        <v>23330</v>
      </c>
    </row>
    <row r="1521" spans="1:3">
      <c r="A1521" s="34" t="s">
        <v>23333</v>
      </c>
      <c r="B1521" t="s">
        <v>23333</v>
      </c>
      <c r="C1521" t="s">
        <v>23334</v>
      </c>
    </row>
    <row r="1522" spans="1:3">
      <c r="A1522" s="34" t="s">
        <v>23338</v>
      </c>
      <c r="B1522" t="s">
        <v>23341</v>
      </c>
      <c r="C1522" t="s">
        <v>23342</v>
      </c>
    </row>
    <row r="1523" spans="1:3">
      <c r="A1523" s="34" t="s">
        <v>23345</v>
      </c>
      <c r="B1523" t="s">
        <v>23345</v>
      </c>
      <c r="C1523" t="s">
        <v>23346</v>
      </c>
    </row>
    <row r="1524" spans="1:3">
      <c r="A1524" s="34" t="s">
        <v>23349</v>
      </c>
      <c r="B1524" t="s">
        <v>23349</v>
      </c>
      <c r="C1524" t="s">
        <v>23350</v>
      </c>
    </row>
    <row r="1525" spans="1:3">
      <c r="A1525" s="34" t="s">
        <v>23364</v>
      </c>
      <c r="B1525" t="s">
        <v>23364</v>
      </c>
      <c r="C1525" t="s">
        <v>16760</v>
      </c>
    </row>
    <row r="1526" spans="1:3">
      <c r="A1526" s="34" t="s">
        <v>23365</v>
      </c>
      <c r="B1526" t="s">
        <v>23365</v>
      </c>
      <c r="C1526" t="s">
        <v>23366</v>
      </c>
    </row>
    <row r="1527" spans="1:3">
      <c r="A1527" s="34" t="s">
        <v>23367</v>
      </c>
      <c r="B1527" t="s">
        <v>23367</v>
      </c>
      <c r="C1527" t="s">
        <v>23368</v>
      </c>
    </row>
    <row r="1528" spans="1:3">
      <c r="A1528" s="34" t="s">
        <v>23371</v>
      </c>
      <c r="B1528" t="s">
        <v>23371</v>
      </c>
      <c r="C1528" t="s">
        <v>23372</v>
      </c>
    </row>
    <row r="1529" spans="1:3">
      <c r="A1529" s="34" t="s">
        <v>17574</v>
      </c>
      <c r="B1529" t="s">
        <v>17574</v>
      </c>
      <c r="C1529" t="s">
        <v>17575</v>
      </c>
    </row>
    <row r="1530" spans="1:3">
      <c r="A1530" s="34" t="s">
        <v>23380</v>
      </c>
      <c r="B1530" t="s">
        <v>23380</v>
      </c>
      <c r="C1530" t="s">
        <v>23381</v>
      </c>
    </row>
    <row r="1531" spans="1:3">
      <c r="A1531" s="34" t="s">
        <v>23382</v>
      </c>
      <c r="B1531" t="s">
        <v>23382</v>
      </c>
      <c r="C1531" t="s">
        <v>23383</v>
      </c>
    </row>
    <row r="1532" spans="1:3">
      <c r="A1532" s="34" t="s">
        <v>27275</v>
      </c>
      <c r="B1532" t="s">
        <v>23390</v>
      </c>
      <c r="C1532" t="s">
        <v>19805</v>
      </c>
    </row>
    <row r="1533" spans="1:3">
      <c r="A1533" s="34" t="s">
        <v>23393</v>
      </c>
      <c r="B1533" t="s">
        <v>23395</v>
      </c>
      <c r="C1533" t="s">
        <v>23396</v>
      </c>
    </row>
    <row r="1534" spans="1:3">
      <c r="A1534" s="34" t="s">
        <v>27279</v>
      </c>
      <c r="B1534" t="s">
        <v>23406</v>
      </c>
      <c r="C1534" t="s">
        <v>23407</v>
      </c>
    </row>
    <row r="1535" spans="1:3">
      <c r="A1535" s="34" t="s">
        <v>23410</v>
      </c>
      <c r="B1535" t="s">
        <v>23412</v>
      </c>
      <c r="C1535" t="s">
        <v>23413</v>
      </c>
    </row>
    <row r="1536" spans="1:3">
      <c r="A1536" s="34" t="s">
        <v>23418</v>
      </c>
      <c r="B1536" t="s">
        <v>23418</v>
      </c>
      <c r="C1536" t="s">
        <v>23419</v>
      </c>
    </row>
    <row r="1537" spans="1:3">
      <c r="A1537" s="34" t="s">
        <v>23426</v>
      </c>
      <c r="B1537" t="s">
        <v>23426</v>
      </c>
      <c r="C1537" t="s">
        <v>23427</v>
      </c>
    </row>
    <row r="1538" spans="1:3">
      <c r="A1538" s="34" t="s">
        <v>23438</v>
      </c>
      <c r="B1538" t="s">
        <v>23438</v>
      </c>
      <c r="C1538" t="s">
        <v>23439</v>
      </c>
    </row>
    <row r="1539" spans="1:3">
      <c r="A1539" s="34" t="s">
        <v>27285</v>
      </c>
      <c r="B1539" t="s">
        <v>23444</v>
      </c>
      <c r="C1539" t="s">
        <v>23445</v>
      </c>
    </row>
    <row r="1540" spans="1:3">
      <c r="A1540" s="34" t="s">
        <v>27286</v>
      </c>
      <c r="B1540" t="s">
        <v>23446</v>
      </c>
      <c r="C1540" t="s">
        <v>23447</v>
      </c>
    </row>
    <row r="1541" spans="1:3">
      <c r="A1541" s="34" t="s">
        <v>27287</v>
      </c>
      <c r="B1541" t="s">
        <v>23449</v>
      </c>
      <c r="C1541" t="s">
        <v>23450</v>
      </c>
    </row>
    <row r="1542" spans="1:3">
      <c r="A1542" s="34" t="s">
        <v>27291</v>
      </c>
      <c r="B1542" t="s">
        <v>23459</v>
      </c>
      <c r="C1542" t="s">
        <v>23460</v>
      </c>
    </row>
    <row r="1543" spans="1:3">
      <c r="A1543" s="34" t="s">
        <v>23465</v>
      </c>
      <c r="B1543" t="s">
        <v>23465</v>
      </c>
      <c r="C1543" t="s">
        <v>23466</v>
      </c>
    </row>
    <row r="1544" spans="1:3">
      <c r="A1544" s="34" t="s">
        <v>26379</v>
      </c>
      <c r="B1544" t="s">
        <v>19108</v>
      </c>
      <c r="C1544" t="s">
        <v>19109</v>
      </c>
    </row>
    <row r="1545" spans="1:3">
      <c r="A1545" s="34" t="s">
        <v>27297</v>
      </c>
      <c r="B1545" t="s">
        <v>23476</v>
      </c>
      <c r="C1545" t="s">
        <v>23477</v>
      </c>
    </row>
    <row r="1546" spans="1:3">
      <c r="A1546" s="34" t="s">
        <v>27299</v>
      </c>
      <c r="B1546" t="s">
        <v>23482</v>
      </c>
      <c r="C1546" t="s">
        <v>23483</v>
      </c>
    </row>
    <row r="1547" spans="1:3">
      <c r="A1547" s="34" t="s">
        <v>23486</v>
      </c>
      <c r="B1547" t="s">
        <v>23488</v>
      </c>
      <c r="C1547" t="s">
        <v>23489</v>
      </c>
    </row>
    <row r="1548" spans="1:3">
      <c r="A1548" s="34" t="s">
        <v>23492</v>
      </c>
      <c r="B1548" t="s">
        <v>23494</v>
      </c>
      <c r="C1548" t="s">
        <v>23495</v>
      </c>
    </row>
    <row r="1549" spans="1:3">
      <c r="A1549" s="34" t="s">
        <v>27302</v>
      </c>
      <c r="B1549" t="s">
        <v>23504</v>
      </c>
      <c r="C1549" t="s">
        <v>23505</v>
      </c>
    </row>
    <row r="1550" spans="1:3">
      <c r="A1550" s="34" t="s">
        <v>23506</v>
      </c>
      <c r="B1550" t="s">
        <v>23506</v>
      </c>
      <c r="C1550" t="s">
        <v>23507</v>
      </c>
    </row>
    <row r="1551" spans="1:3">
      <c r="A1551" s="34" t="s">
        <v>23510</v>
      </c>
      <c r="B1551" t="s">
        <v>23510</v>
      </c>
      <c r="C1551" t="s">
        <v>23511</v>
      </c>
    </row>
    <row r="1552" spans="1:3">
      <c r="A1552" s="34" t="s">
        <v>27303</v>
      </c>
      <c r="B1552" t="s">
        <v>23512</v>
      </c>
      <c r="C1552" t="s">
        <v>23513</v>
      </c>
    </row>
    <row r="1553" spans="1:3">
      <c r="A1553" s="34" t="s">
        <v>23514</v>
      </c>
      <c r="B1553" t="s">
        <v>23514</v>
      </c>
      <c r="C1553" t="s">
        <v>23515</v>
      </c>
    </row>
    <row r="1554" spans="1:3">
      <c r="A1554" s="34" t="s">
        <v>23520</v>
      </c>
      <c r="B1554" t="s">
        <v>23520</v>
      </c>
      <c r="C1554" t="s">
        <v>23521</v>
      </c>
    </row>
    <row r="1555" spans="1:3">
      <c r="A1555" s="34" t="s">
        <v>27307</v>
      </c>
      <c r="B1555" t="s">
        <v>23530</v>
      </c>
      <c r="C1555" t="s">
        <v>23531</v>
      </c>
    </row>
    <row r="1556" spans="1:3">
      <c r="A1556" s="34" t="s">
        <v>23534</v>
      </c>
      <c r="B1556" t="s">
        <v>23534</v>
      </c>
      <c r="C1556" t="s">
        <v>23535</v>
      </c>
    </row>
    <row r="1557" spans="1:3">
      <c r="A1557" s="34" t="s">
        <v>23536</v>
      </c>
      <c r="B1557" t="s">
        <v>23540</v>
      </c>
      <c r="C1557" t="s">
        <v>23541</v>
      </c>
    </row>
    <row r="1558" spans="1:3">
      <c r="A1558" s="34" t="s">
        <v>23546</v>
      </c>
      <c r="B1558" t="s">
        <v>23546</v>
      </c>
      <c r="C1558" t="s">
        <v>23547</v>
      </c>
    </row>
    <row r="1559" spans="1:3">
      <c r="A1559" s="34" t="s">
        <v>23560</v>
      </c>
      <c r="B1559" t="s">
        <v>23562</v>
      </c>
      <c r="C1559" t="s">
        <v>23563</v>
      </c>
    </row>
    <row r="1560" spans="1:3">
      <c r="A1560" s="34" t="s">
        <v>23566</v>
      </c>
      <c r="B1560" t="s">
        <v>23566</v>
      </c>
      <c r="C1560" t="s">
        <v>23567</v>
      </c>
    </row>
    <row r="1561" spans="1:3">
      <c r="A1561" s="34" t="s">
        <v>27313</v>
      </c>
      <c r="B1561" t="s">
        <v>23584</v>
      </c>
      <c r="C1561" t="s">
        <v>23585</v>
      </c>
    </row>
    <row r="1562" spans="1:3">
      <c r="A1562" s="34" t="s">
        <v>23590</v>
      </c>
      <c r="B1562" t="s">
        <v>23590</v>
      </c>
      <c r="C1562" t="s">
        <v>23591</v>
      </c>
    </row>
    <row r="1563" spans="1:3">
      <c r="A1563" s="34" t="s">
        <v>27319</v>
      </c>
      <c r="B1563" t="s">
        <v>23605</v>
      </c>
      <c r="C1563" t="s">
        <v>23606</v>
      </c>
    </row>
    <row r="1564" spans="1:3">
      <c r="A1564" s="34" t="s">
        <v>27318</v>
      </c>
      <c r="B1564" t="s">
        <v>23602</v>
      </c>
      <c r="C1564" t="s">
        <v>23603</v>
      </c>
    </row>
    <row r="1565" spans="1:3">
      <c r="A1565" s="34" t="s">
        <v>27323</v>
      </c>
      <c r="B1565" t="s">
        <v>23612</v>
      </c>
      <c r="C1565" t="s">
        <v>23613</v>
      </c>
    </row>
    <row r="1566" spans="1:3">
      <c r="A1566" s="34" t="s">
        <v>23620</v>
      </c>
      <c r="B1566" t="s">
        <v>23620</v>
      </c>
      <c r="C1566" t="s">
        <v>23621</v>
      </c>
    </row>
    <row r="1567" spans="1:3">
      <c r="A1567" s="34" t="s">
        <v>23622</v>
      </c>
      <c r="B1567" t="s">
        <v>23622</v>
      </c>
      <c r="C1567" t="s">
        <v>17958</v>
      </c>
    </row>
    <row r="1568" spans="1:3">
      <c r="A1568" s="34" t="s">
        <v>23625</v>
      </c>
      <c r="B1568" t="s">
        <v>23627</v>
      </c>
      <c r="C1568" t="s">
        <v>23628</v>
      </c>
    </row>
    <row r="1569" spans="1:3">
      <c r="A1569" s="34" t="s">
        <v>23623</v>
      </c>
      <c r="B1569" t="s">
        <v>23623</v>
      </c>
      <c r="C1569" t="s">
        <v>23624</v>
      </c>
    </row>
    <row r="1570" spans="1:3">
      <c r="A1570" s="34" t="s">
        <v>23634</v>
      </c>
      <c r="B1570" t="s">
        <v>23634</v>
      </c>
      <c r="C1570" t="s">
        <v>23635</v>
      </c>
    </row>
    <row r="1571" spans="1:3">
      <c r="A1571" s="34" t="s">
        <v>27326</v>
      </c>
      <c r="B1571" t="s">
        <v>23640</v>
      </c>
      <c r="C1571" t="s">
        <v>23641</v>
      </c>
    </row>
    <row r="1572" spans="1:3">
      <c r="A1572" s="34" t="s">
        <v>27327</v>
      </c>
      <c r="B1572" t="s">
        <v>23642</v>
      </c>
      <c r="C1572" t="s">
        <v>23643</v>
      </c>
    </row>
    <row r="1573" spans="1:3">
      <c r="A1573" s="34" t="s">
        <v>23644</v>
      </c>
      <c r="B1573" t="s">
        <v>23644</v>
      </c>
      <c r="C1573" t="s">
        <v>23645</v>
      </c>
    </row>
    <row r="1574" spans="1:3">
      <c r="A1574" s="34" t="s">
        <v>27328</v>
      </c>
      <c r="B1574" t="s">
        <v>23646</v>
      </c>
      <c r="C1574" t="s">
        <v>23647</v>
      </c>
    </row>
    <row r="1575" spans="1:3">
      <c r="A1575" s="34" t="s">
        <v>27330</v>
      </c>
      <c r="B1575" t="s">
        <v>23650</v>
      </c>
      <c r="C1575" t="s">
        <v>23651</v>
      </c>
    </row>
    <row r="1576" spans="1:3">
      <c r="A1576" s="34" t="s">
        <v>27331</v>
      </c>
      <c r="B1576" t="s">
        <v>23652</v>
      </c>
      <c r="C1576" t="s">
        <v>23653</v>
      </c>
    </row>
    <row r="1577" spans="1:3">
      <c r="A1577" s="34" t="s">
        <v>23654</v>
      </c>
      <c r="B1577" t="s">
        <v>23654</v>
      </c>
      <c r="C1577" t="s">
        <v>23655</v>
      </c>
    </row>
    <row r="1578" spans="1:3">
      <c r="A1578" s="34" t="s">
        <v>26248</v>
      </c>
      <c r="B1578" t="s">
        <v>18620</v>
      </c>
      <c r="C1578" t="s">
        <v>23663</v>
      </c>
    </row>
    <row r="1579" spans="1:3">
      <c r="A1579" s="34" t="s">
        <v>15914</v>
      </c>
      <c r="B1579" t="s">
        <v>15914</v>
      </c>
      <c r="C1579" t="s">
        <v>15915</v>
      </c>
    </row>
    <row r="1580" spans="1:3">
      <c r="A1580" s="34" t="s">
        <v>27338</v>
      </c>
      <c r="B1580" t="s">
        <v>23678</v>
      </c>
      <c r="C1580" t="s">
        <v>23679</v>
      </c>
    </row>
    <row r="1581" spans="1:3">
      <c r="A1581" s="34" t="s">
        <v>27339</v>
      </c>
      <c r="B1581" t="s">
        <v>23682</v>
      </c>
      <c r="C1581" t="s">
        <v>23683</v>
      </c>
    </row>
    <row r="1582" spans="1:3">
      <c r="A1582" s="34" t="s">
        <v>27341</v>
      </c>
      <c r="B1582" t="s">
        <v>23687</v>
      </c>
      <c r="C1582" t="s">
        <v>23688</v>
      </c>
    </row>
    <row r="1583" spans="1:3">
      <c r="A1583" s="34" t="s">
        <v>26712</v>
      </c>
      <c r="B1583" t="s">
        <v>20697</v>
      </c>
      <c r="C1583" t="s">
        <v>20698</v>
      </c>
    </row>
    <row r="1584" spans="1:3">
      <c r="A1584" s="34" t="s">
        <v>27343</v>
      </c>
      <c r="B1584" t="s">
        <v>23695</v>
      </c>
      <c r="C1584" t="s">
        <v>23696</v>
      </c>
    </row>
    <row r="1585" spans="1:3">
      <c r="A1585" s="34" t="s">
        <v>23700</v>
      </c>
      <c r="B1585" t="s">
        <v>23702</v>
      </c>
      <c r="C1585" t="s">
        <v>23703</v>
      </c>
    </row>
    <row r="1586" spans="1:3">
      <c r="A1586" s="34" t="s">
        <v>27346</v>
      </c>
      <c r="B1586" t="s">
        <v>23706</v>
      </c>
      <c r="C1586" t="s">
        <v>23707</v>
      </c>
    </row>
    <row r="1587" spans="1:3">
      <c r="A1587" s="34" t="s">
        <v>23713</v>
      </c>
      <c r="B1587" t="s">
        <v>23713</v>
      </c>
      <c r="C1587" t="s">
        <v>23714</v>
      </c>
    </row>
    <row r="1588" spans="1:3">
      <c r="A1588" s="34" t="s">
        <v>23717</v>
      </c>
      <c r="B1588" t="s">
        <v>23717</v>
      </c>
      <c r="C1588" t="s">
        <v>23718</v>
      </c>
    </row>
    <row r="1589" spans="1:3">
      <c r="A1589" s="34" t="s">
        <v>23719</v>
      </c>
      <c r="B1589" t="s">
        <v>23719</v>
      </c>
      <c r="C1589" t="s">
        <v>23720</v>
      </c>
    </row>
    <row r="1590" spans="1:3">
      <c r="A1590" s="34" t="s">
        <v>27348</v>
      </c>
      <c r="B1590" t="s">
        <v>23723</v>
      </c>
      <c r="C1590" t="s">
        <v>23724</v>
      </c>
    </row>
    <row r="1591" spans="1:3">
      <c r="A1591" s="34" t="s">
        <v>23725</v>
      </c>
      <c r="B1591" t="s">
        <v>23725</v>
      </c>
      <c r="C1591" t="s">
        <v>23726</v>
      </c>
    </row>
    <row r="1592" spans="1:3">
      <c r="A1592" s="34" t="s">
        <v>23731</v>
      </c>
      <c r="B1592" t="s">
        <v>23731</v>
      </c>
      <c r="C1592" t="s">
        <v>23732</v>
      </c>
    </row>
    <row r="1593" spans="1:3">
      <c r="A1593" s="34" t="s">
        <v>23733</v>
      </c>
      <c r="B1593" t="s">
        <v>23733</v>
      </c>
      <c r="C1593" t="s">
        <v>22419</v>
      </c>
    </row>
    <row r="1594" spans="1:3">
      <c r="A1594" s="34" t="s">
        <v>23734</v>
      </c>
      <c r="B1594" t="s">
        <v>23734</v>
      </c>
      <c r="C1594" t="s">
        <v>23735</v>
      </c>
    </row>
    <row r="1595" spans="1:3">
      <c r="A1595" s="34" t="s">
        <v>23738</v>
      </c>
      <c r="B1595" t="s">
        <v>23738</v>
      </c>
      <c r="C1595" t="s">
        <v>23739</v>
      </c>
    </row>
    <row r="1596" spans="1:3">
      <c r="A1596" s="34" t="s">
        <v>23740</v>
      </c>
      <c r="B1596" t="s">
        <v>23742</v>
      </c>
      <c r="C1596" t="s">
        <v>23743</v>
      </c>
    </row>
    <row r="1597" spans="1:3">
      <c r="A1597" s="34" t="s">
        <v>19932</v>
      </c>
      <c r="B1597" t="s">
        <v>19932</v>
      </c>
      <c r="C1597" t="s">
        <v>23744</v>
      </c>
    </row>
    <row r="1598" spans="1:3">
      <c r="A1598" s="34" t="s">
        <v>23745</v>
      </c>
      <c r="B1598" t="s">
        <v>23745</v>
      </c>
      <c r="C1598" t="s">
        <v>23746</v>
      </c>
    </row>
    <row r="1599" spans="1:3">
      <c r="A1599" s="34" t="s">
        <v>23747</v>
      </c>
      <c r="B1599" t="s">
        <v>23749</v>
      </c>
      <c r="C1599" t="s">
        <v>23750</v>
      </c>
    </row>
    <row r="1600" spans="1:3">
      <c r="A1600" s="34" t="s">
        <v>27350</v>
      </c>
      <c r="B1600" t="s">
        <v>23755</v>
      </c>
      <c r="C1600" t="s">
        <v>23756</v>
      </c>
    </row>
    <row r="1601" spans="1:3">
      <c r="A1601" s="34" t="s">
        <v>23767</v>
      </c>
      <c r="B1601" t="s">
        <v>23771</v>
      </c>
      <c r="C1601" t="s">
        <v>23772</v>
      </c>
    </row>
    <row r="1602" spans="1:3">
      <c r="A1602" s="34" t="s">
        <v>27354</v>
      </c>
      <c r="B1602" t="s">
        <v>23781</v>
      </c>
      <c r="C1602" t="s">
        <v>23782</v>
      </c>
    </row>
    <row r="1603" spans="1:3">
      <c r="A1603" s="34" t="s">
        <v>23785</v>
      </c>
      <c r="B1603" t="s">
        <v>23785</v>
      </c>
      <c r="C1603" t="s">
        <v>23786</v>
      </c>
    </row>
    <row r="1604" spans="1:3">
      <c r="A1604" s="34" t="s">
        <v>27356</v>
      </c>
      <c r="B1604" t="s">
        <v>23793</v>
      </c>
      <c r="C1604" t="s">
        <v>23794</v>
      </c>
    </row>
    <row r="1605" spans="1:3">
      <c r="A1605" s="34" t="s">
        <v>27361</v>
      </c>
      <c r="B1605" t="s">
        <v>23816</v>
      </c>
      <c r="C1605" t="s">
        <v>23817</v>
      </c>
    </row>
    <row r="1606" spans="1:3">
      <c r="A1606" s="34" t="s">
        <v>23822</v>
      </c>
      <c r="B1606" t="s">
        <v>23822</v>
      </c>
      <c r="C1606" t="s">
        <v>23823</v>
      </c>
    </row>
    <row r="1607" spans="1:3">
      <c r="A1607" s="34" t="s">
        <v>27364</v>
      </c>
      <c r="B1607" t="s">
        <v>23824</v>
      </c>
      <c r="C1607" t="s">
        <v>23825</v>
      </c>
    </row>
    <row r="1608" spans="1:3">
      <c r="A1608" s="34" t="s">
        <v>23828</v>
      </c>
      <c r="B1608" t="s">
        <v>23828</v>
      </c>
      <c r="C1608" t="s">
        <v>23829</v>
      </c>
    </row>
    <row r="1609" spans="1:3">
      <c r="A1609" s="34" t="s">
        <v>27366</v>
      </c>
      <c r="B1609" t="s">
        <v>23834</v>
      </c>
      <c r="C1609" t="s">
        <v>23835</v>
      </c>
    </row>
    <row r="1610" spans="1:3">
      <c r="A1610" s="34" t="s">
        <v>27367</v>
      </c>
      <c r="B1610" t="s">
        <v>23836</v>
      </c>
      <c r="C1610" t="s">
        <v>21303</v>
      </c>
    </row>
    <row r="1611" spans="1:3">
      <c r="A1611" s="34" t="s">
        <v>27368</v>
      </c>
      <c r="B1611" t="s">
        <v>23837</v>
      </c>
      <c r="C1611" t="s">
        <v>23838</v>
      </c>
    </row>
    <row r="1612" spans="1:3">
      <c r="A1612" s="34" t="s">
        <v>23841</v>
      </c>
      <c r="B1612" t="s">
        <v>23841</v>
      </c>
      <c r="C1612" t="s">
        <v>23842</v>
      </c>
    </row>
    <row r="1613" spans="1:3">
      <c r="A1613" s="34" t="s">
        <v>27369</v>
      </c>
      <c r="B1613" t="s">
        <v>23845</v>
      </c>
      <c r="C1613" t="s">
        <v>23846</v>
      </c>
    </row>
    <row r="1614" spans="1:3">
      <c r="A1614" s="34" t="s">
        <v>23855</v>
      </c>
      <c r="B1614" t="s">
        <v>23855</v>
      </c>
      <c r="C1614" t="s">
        <v>23856</v>
      </c>
    </row>
    <row r="1615" spans="1:3">
      <c r="A1615" s="34" t="s">
        <v>27370</v>
      </c>
      <c r="B1615" t="s">
        <v>23859</v>
      </c>
      <c r="C1615" t="s">
        <v>23860</v>
      </c>
    </row>
    <row r="1616" spans="1:3">
      <c r="A1616" s="34" t="s">
        <v>23861</v>
      </c>
      <c r="B1616" t="s">
        <v>23861</v>
      </c>
      <c r="C1616" t="s">
        <v>23862</v>
      </c>
    </row>
    <row r="1617" spans="1:3">
      <c r="A1617" s="34" t="s">
        <v>23867</v>
      </c>
      <c r="B1617" t="s">
        <v>23867</v>
      </c>
      <c r="C1617" t="s">
        <v>23868</v>
      </c>
    </row>
    <row r="1618" spans="1:3">
      <c r="A1618" s="34" t="s">
        <v>23871</v>
      </c>
      <c r="B1618" t="s">
        <v>23871</v>
      </c>
      <c r="C1618" t="s">
        <v>23872</v>
      </c>
    </row>
    <row r="1619" spans="1:3">
      <c r="A1619" s="34" t="s">
        <v>23874</v>
      </c>
      <c r="B1619" t="s">
        <v>23876</v>
      </c>
      <c r="C1619" t="s">
        <v>23877</v>
      </c>
    </row>
    <row r="1620" spans="1:3">
      <c r="A1620" s="34" t="s">
        <v>23882</v>
      </c>
      <c r="B1620" t="s">
        <v>23882</v>
      </c>
      <c r="C1620" t="s">
        <v>23883</v>
      </c>
    </row>
    <row r="1621" spans="1:3">
      <c r="A1621" s="34" t="s">
        <v>23890</v>
      </c>
      <c r="B1621" t="s">
        <v>23892</v>
      </c>
      <c r="C1621" t="s">
        <v>23893</v>
      </c>
    </row>
    <row r="1622" spans="1:3">
      <c r="A1622" s="34" t="s">
        <v>27374</v>
      </c>
      <c r="B1622" t="s">
        <v>23906</v>
      </c>
      <c r="C1622" t="s">
        <v>23907</v>
      </c>
    </row>
    <row r="1623" spans="1:3">
      <c r="A1623" s="34" t="s">
        <v>27375</v>
      </c>
      <c r="B1623" t="s">
        <v>23910</v>
      </c>
      <c r="C1623" t="s">
        <v>23911</v>
      </c>
    </row>
    <row r="1624" spans="1:3">
      <c r="A1624" s="34" t="s">
        <v>23912</v>
      </c>
      <c r="B1624" t="s">
        <v>23912</v>
      </c>
      <c r="C1624" t="s">
        <v>16829</v>
      </c>
    </row>
    <row r="1625" spans="1:3">
      <c r="A1625" s="34" t="s">
        <v>18505</v>
      </c>
      <c r="B1625" t="s">
        <v>18505</v>
      </c>
      <c r="C1625" t="s">
        <v>23337</v>
      </c>
    </row>
    <row r="1626" spans="1:3">
      <c r="A1626" s="34" t="s">
        <v>23926</v>
      </c>
      <c r="B1626" t="s">
        <v>23926</v>
      </c>
      <c r="C1626" t="s">
        <v>23927</v>
      </c>
    </row>
    <row r="1627" spans="1:3">
      <c r="A1627" s="34" t="s">
        <v>23932</v>
      </c>
      <c r="B1627" t="s">
        <v>23932</v>
      </c>
      <c r="C1627" t="s">
        <v>23933</v>
      </c>
    </row>
    <row r="1628" spans="1:3">
      <c r="A1628" s="34" t="s">
        <v>23934</v>
      </c>
      <c r="B1628" t="s">
        <v>23936</v>
      </c>
      <c r="C1628" t="s">
        <v>23937</v>
      </c>
    </row>
    <row r="1629" spans="1:3">
      <c r="A1629" s="34" t="s">
        <v>27380</v>
      </c>
      <c r="B1629" t="s">
        <v>23944</v>
      </c>
      <c r="C1629" t="s">
        <v>23945</v>
      </c>
    </row>
    <row r="1630" spans="1:3">
      <c r="A1630" s="34" t="s">
        <v>27381</v>
      </c>
      <c r="B1630" t="s">
        <v>23946</v>
      </c>
      <c r="C1630" t="s">
        <v>23947</v>
      </c>
    </row>
    <row r="1631" spans="1:3">
      <c r="A1631" s="34" t="s">
        <v>27384</v>
      </c>
      <c r="B1631" t="s">
        <v>23956</v>
      </c>
      <c r="C1631" t="s">
        <v>23957</v>
      </c>
    </row>
    <row r="1632" spans="1:3">
      <c r="A1632" s="34" t="s">
        <v>27385</v>
      </c>
      <c r="B1632" t="s">
        <v>23958</v>
      </c>
      <c r="C1632" t="s">
        <v>23959</v>
      </c>
    </row>
    <row r="1633" spans="1:3">
      <c r="A1633" s="34" t="s">
        <v>23961</v>
      </c>
      <c r="B1633" t="s">
        <v>23961</v>
      </c>
      <c r="C1633" t="s">
        <v>23962</v>
      </c>
    </row>
    <row r="1634" spans="1:3">
      <c r="A1634" s="34" t="s">
        <v>27387</v>
      </c>
      <c r="B1634" t="s">
        <v>23969</v>
      </c>
      <c r="C1634" t="s">
        <v>23970</v>
      </c>
    </row>
    <row r="1635" spans="1:3">
      <c r="A1635" s="34" t="s">
        <v>23971</v>
      </c>
      <c r="B1635" t="s">
        <v>23971</v>
      </c>
      <c r="C1635" t="s">
        <v>23972</v>
      </c>
    </row>
    <row r="1636" spans="1:3">
      <c r="A1636" s="34" t="s">
        <v>23979</v>
      </c>
      <c r="B1636" t="s">
        <v>23979</v>
      </c>
      <c r="C1636" t="s">
        <v>23980</v>
      </c>
    </row>
    <row r="1637" spans="1:3">
      <c r="A1637" s="34" t="s">
        <v>17639</v>
      </c>
      <c r="B1637" t="s">
        <v>17639</v>
      </c>
      <c r="C1637" t="s">
        <v>23989</v>
      </c>
    </row>
    <row r="1638" spans="1:3">
      <c r="A1638" s="34" t="s">
        <v>23994</v>
      </c>
      <c r="B1638" t="s">
        <v>23994</v>
      </c>
      <c r="C1638" t="s">
        <v>23995</v>
      </c>
    </row>
    <row r="1639" spans="1:3">
      <c r="A1639" s="34" t="s">
        <v>24006</v>
      </c>
      <c r="B1639" t="s">
        <v>24006</v>
      </c>
      <c r="C1639" t="s">
        <v>24007</v>
      </c>
    </row>
    <row r="1640" spans="1:3">
      <c r="A1640" s="34" t="s">
        <v>27392</v>
      </c>
      <c r="B1640" t="s">
        <v>24012</v>
      </c>
      <c r="C1640" t="s">
        <v>24013</v>
      </c>
    </row>
    <row r="1641" spans="1:3">
      <c r="A1641" s="34" t="s">
        <v>27393</v>
      </c>
      <c r="B1641" t="s">
        <v>24016</v>
      </c>
      <c r="C1641" t="s">
        <v>24017</v>
      </c>
    </row>
    <row r="1642" spans="1:3">
      <c r="A1642" s="34" t="s">
        <v>27394</v>
      </c>
      <c r="B1642" t="s">
        <v>24018</v>
      </c>
      <c r="C1642" t="s">
        <v>24019</v>
      </c>
    </row>
    <row r="1643" spans="1:3">
      <c r="A1643" s="34" t="s">
        <v>27397</v>
      </c>
      <c r="B1643" t="s">
        <v>24028</v>
      </c>
      <c r="C1643" t="s">
        <v>24029</v>
      </c>
    </row>
    <row r="1644" spans="1:3">
      <c r="A1644" s="34" t="s">
        <v>27396</v>
      </c>
      <c r="B1644" t="s">
        <v>24024</v>
      </c>
      <c r="C1644" t="s">
        <v>24025</v>
      </c>
    </row>
    <row r="1645" spans="1:3">
      <c r="A1645" s="34" t="s">
        <v>24030</v>
      </c>
      <c r="B1645" t="s">
        <v>24030</v>
      </c>
      <c r="C1645" t="s">
        <v>24031</v>
      </c>
    </row>
    <row r="1646" spans="1:3">
      <c r="A1646" s="34" t="s">
        <v>24038</v>
      </c>
      <c r="B1646" t="s">
        <v>24040</v>
      </c>
      <c r="C1646" t="s">
        <v>24041</v>
      </c>
    </row>
    <row r="1647" spans="1:3">
      <c r="A1647" s="34" t="s">
        <v>27399</v>
      </c>
      <c r="B1647" t="s">
        <v>24042</v>
      </c>
      <c r="C1647" t="s">
        <v>24043</v>
      </c>
    </row>
    <row r="1648" spans="1:3">
      <c r="A1648" s="34" t="s">
        <v>24044</v>
      </c>
      <c r="B1648" t="s">
        <v>24044</v>
      </c>
      <c r="C1648" t="s">
        <v>24045</v>
      </c>
    </row>
    <row r="1649" spans="1:3">
      <c r="A1649" s="34" t="s">
        <v>27400</v>
      </c>
      <c r="B1649" t="s">
        <v>24048</v>
      </c>
      <c r="C1649" t="s">
        <v>24049</v>
      </c>
    </row>
    <row r="1650" spans="1:3">
      <c r="A1650" s="34" t="s">
        <v>24052</v>
      </c>
      <c r="B1650" t="s">
        <v>24052</v>
      </c>
      <c r="C1650" t="s">
        <v>24053</v>
      </c>
    </row>
    <row r="1651" spans="1:3">
      <c r="A1651" s="34" t="s">
        <v>27402</v>
      </c>
      <c r="B1651" t="s">
        <v>24054</v>
      </c>
      <c r="C1651" t="s">
        <v>24055</v>
      </c>
    </row>
    <row r="1652" spans="1:3">
      <c r="A1652" s="34" t="s">
        <v>24069</v>
      </c>
      <c r="B1652" t="s">
        <v>24069</v>
      </c>
      <c r="C1652" t="s">
        <v>24070</v>
      </c>
    </row>
    <row r="1653" spans="1:3">
      <c r="A1653" s="34" t="s">
        <v>22170</v>
      </c>
      <c r="B1653" t="s">
        <v>22172</v>
      </c>
      <c r="C1653" t="s">
        <v>24076</v>
      </c>
    </row>
    <row r="1654" spans="1:3">
      <c r="A1654" s="34" t="s">
        <v>27410</v>
      </c>
      <c r="B1654" t="s">
        <v>24081</v>
      </c>
      <c r="C1654" t="s">
        <v>24082</v>
      </c>
    </row>
    <row r="1655" spans="1:3">
      <c r="A1655" s="34" t="s">
        <v>24083</v>
      </c>
      <c r="B1655" t="s">
        <v>24083</v>
      </c>
      <c r="C1655" t="s">
        <v>24084</v>
      </c>
    </row>
    <row r="1656" spans="1:3">
      <c r="A1656" s="34" t="s">
        <v>27411</v>
      </c>
      <c r="B1656" t="s">
        <v>24085</v>
      </c>
      <c r="C1656" t="s">
        <v>24086</v>
      </c>
    </row>
    <row r="1657" spans="1:3">
      <c r="A1657" s="34" t="s">
        <v>20762</v>
      </c>
      <c r="B1657" t="s">
        <v>20762</v>
      </c>
      <c r="C1657" t="s">
        <v>20763</v>
      </c>
    </row>
    <row r="1658" spans="1:3">
      <c r="A1658" s="34" t="s">
        <v>24091</v>
      </c>
      <c r="B1658" t="s">
        <v>24091</v>
      </c>
      <c r="C1658" t="s">
        <v>24092</v>
      </c>
    </row>
    <row r="1659" spans="1:3">
      <c r="A1659" s="34" t="s">
        <v>27414</v>
      </c>
      <c r="B1659" t="s">
        <v>24097</v>
      </c>
      <c r="C1659" t="s">
        <v>24098</v>
      </c>
    </row>
    <row r="1660" spans="1:3">
      <c r="A1660" s="34" t="s">
        <v>24105</v>
      </c>
      <c r="B1660" t="s">
        <v>24105</v>
      </c>
      <c r="C1660" t="s">
        <v>24106</v>
      </c>
    </row>
    <row r="1661" spans="1:3">
      <c r="A1661" s="34" t="s">
        <v>24107</v>
      </c>
      <c r="B1661" t="s">
        <v>24107</v>
      </c>
      <c r="C1661" t="s">
        <v>24108</v>
      </c>
    </row>
    <row r="1662" spans="1:3">
      <c r="A1662" s="34" t="s">
        <v>24111</v>
      </c>
      <c r="B1662" t="s">
        <v>24111</v>
      </c>
      <c r="C1662" t="s">
        <v>24112</v>
      </c>
    </row>
    <row r="1663" spans="1:3">
      <c r="A1663" s="34" t="s">
        <v>22879</v>
      </c>
      <c r="B1663" t="s">
        <v>22879</v>
      </c>
      <c r="C1663" t="s">
        <v>24115</v>
      </c>
    </row>
    <row r="1664" spans="1:3">
      <c r="A1664" s="34" t="s">
        <v>24116</v>
      </c>
      <c r="B1664" t="s">
        <v>24116</v>
      </c>
      <c r="C1664" t="s">
        <v>24117</v>
      </c>
    </row>
    <row r="1665" spans="1:3">
      <c r="A1665" s="34" t="s">
        <v>24127</v>
      </c>
      <c r="B1665" t="s">
        <v>24127</v>
      </c>
      <c r="C1665" t="s">
        <v>24128</v>
      </c>
    </row>
    <row r="1666" spans="1:3">
      <c r="A1666" s="34" t="s">
        <v>27419</v>
      </c>
      <c r="B1666" t="s">
        <v>24131</v>
      </c>
      <c r="C1666" t="s">
        <v>24132</v>
      </c>
    </row>
    <row r="1667" spans="1:3">
      <c r="A1667" s="34" t="s">
        <v>27420</v>
      </c>
      <c r="B1667" t="s">
        <v>24134</v>
      </c>
      <c r="C1667" t="s">
        <v>24135</v>
      </c>
    </row>
    <row r="1668" spans="1:3">
      <c r="A1668" s="34" t="s">
        <v>24136</v>
      </c>
      <c r="B1668" t="s">
        <v>24136</v>
      </c>
      <c r="C1668" t="s">
        <v>24137</v>
      </c>
    </row>
    <row r="1669" spans="1:3">
      <c r="A1669" s="34" t="s">
        <v>27422</v>
      </c>
      <c r="B1669" t="s">
        <v>24144</v>
      </c>
      <c r="C1669" t="s">
        <v>24145</v>
      </c>
    </row>
    <row r="1670" spans="1:3">
      <c r="A1670" s="34" t="s">
        <v>27421</v>
      </c>
      <c r="B1670" t="s">
        <v>24140</v>
      </c>
      <c r="C1670" t="s">
        <v>24141</v>
      </c>
    </row>
    <row r="1671" spans="1:3">
      <c r="A1671" s="34" t="s">
        <v>24146</v>
      </c>
      <c r="B1671" t="s">
        <v>24146</v>
      </c>
      <c r="C1671" t="s">
        <v>24147</v>
      </c>
    </row>
    <row r="1672" spans="1:3">
      <c r="A1672" s="34" t="s">
        <v>24168</v>
      </c>
      <c r="B1672" t="s">
        <v>24168</v>
      </c>
      <c r="C1672" t="s">
        <v>24169</v>
      </c>
    </row>
    <row r="1673" spans="1:3">
      <c r="A1673" s="34" t="s">
        <v>24182</v>
      </c>
      <c r="B1673" t="s">
        <v>24186</v>
      </c>
      <c r="C1673" t="s">
        <v>24187</v>
      </c>
    </row>
    <row r="1674" spans="1:3">
      <c r="A1674" s="34" t="s">
        <v>24172</v>
      </c>
      <c r="B1674" t="s">
        <v>24188</v>
      </c>
      <c r="C1674" t="s">
        <v>24189</v>
      </c>
    </row>
    <row r="1675" spans="1:3">
      <c r="A1675" s="34" t="s">
        <v>24178</v>
      </c>
      <c r="B1675" t="s">
        <v>24178</v>
      </c>
      <c r="C1675" t="s">
        <v>24179</v>
      </c>
    </row>
    <row r="1676" spans="1:3">
      <c r="A1676" s="34" t="s">
        <v>24198</v>
      </c>
      <c r="B1676" t="s">
        <v>24198</v>
      </c>
      <c r="C1676" t="s">
        <v>24199</v>
      </c>
    </row>
    <row r="1677" spans="1:3">
      <c r="A1677" s="34" t="s">
        <v>24204</v>
      </c>
      <c r="B1677" t="s">
        <v>24204</v>
      </c>
      <c r="C1677" t="s">
        <v>24205</v>
      </c>
    </row>
    <row r="1678" spans="1:3">
      <c r="A1678" s="34" t="s">
        <v>27428</v>
      </c>
      <c r="B1678" t="s">
        <v>24208</v>
      </c>
      <c r="C1678" t="s">
        <v>24209</v>
      </c>
    </row>
    <row r="1679" spans="1:3">
      <c r="A1679" s="34" t="s">
        <v>27427</v>
      </c>
      <c r="B1679" t="s">
        <v>24206</v>
      </c>
      <c r="C1679" t="s">
        <v>24207</v>
      </c>
    </row>
    <row r="1680" spans="1:3">
      <c r="A1680" s="34" t="s">
        <v>27429</v>
      </c>
      <c r="B1680" t="s">
        <v>24212</v>
      </c>
      <c r="C1680" t="s">
        <v>24213</v>
      </c>
    </row>
    <row r="1681" spans="1:3">
      <c r="A1681" s="34" t="s">
        <v>27430</v>
      </c>
      <c r="B1681" t="s">
        <v>24214</v>
      </c>
      <c r="C1681" t="s">
        <v>24215</v>
      </c>
    </row>
    <row r="1682" spans="1:3">
      <c r="A1682" s="34" t="s">
        <v>25823</v>
      </c>
      <c r="B1682" t="s">
        <v>16572</v>
      </c>
      <c r="C1682" t="s">
        <v>24220</v>
      </c>
    </row>
    <row r="1683" spans="1:3">
      <c r="A1683" s="34" t="s">
        <v>24223</v>
      </c>
      <c r="B1683" t="s">
        <v>24223</v>
      </c>
      <c r="C1683" t="s">
        <v>24224</v>
      </c>
    </row>
    <row r="1684" spans="1:3">
      <c r="A1684" s="34" t="s">
        <v>27434</v>
      </c>
      <c r="B1684" t="s">
        <v>24227</v>
      </c>
      <c r="C1684" t="s">
        <v>24228</v>
      </c>
    </row>
    <row r="1685" spans="1:3">
      <c r="A1685" s="34" t="s">
        <v>24231</v>
      </c>
      <c r="B1685" t="s">
        <v>24231</v>
      </c>
      <c r="C1685" t="s">
        <v>24232</v>
      </c>
    </row>
    <row r="1686" spans="1:3">
      <c r="A1686" s="34" t="s">
        <v>24237</v>
      </c>
      <c r="B1686" t="s">
        <v>24237</v>
      </c>
      <c r="C1686" t="s">
        <v>24238</v>
      </c>
    </row>
    <row r="1687" spans="1:3">
      <c r="A1687" s="34" t="s">
        <v>27435</v>
      </c>
      <c r="B1687" t="s">
        <v>24239</v>
      </c>
      <c r="C1687" t="s">
        <v>24240</v>
      </c>
    </row>
    <row r="1688" spans="1:3">
      <c r="A1688" s="34" t="s">
        <v>24243</v>
      </c>
      <c r="B1688" t="s">
        <v>24243</v>
      </c>
      <c r="C1688" t="s">
        <v>24244</v>
      </c>
    </row>
    <row r="1689" spans="1:3">
      <c r="A1689" s="34" t="s">
        <v>27436</v>
      </c>
      <c r="B1689" t="s">
        <v>24245</v>
      </c>
      <c r="C1689" t="s">
        <v>24246</v>
      </c>
    </row>
    <row r="1690" spans="1:3">
      <c r="A1690" s="34" t="s">
        <v>24255</v>
      </c>
      <c r="B1690" t="s">
        <v>24255</v>
      </c>
      <c r="C1690" t="s">
        <v>24256</v>
      </c>
    </row>
    <row r="1691" spans="1:3">
      <c r="A1691" s="34" t="s">
        <v>27438</v>
      </c>
      <c r="B1691" t="s">
        <v>24267</v>
      </c>
      <c r="C1691" t="s">
        <v>24268</v>
      </c>
    </row>
    <row r="1692" spans="1:3">
      <c r="A1692" s="34" t="s">
        <v>24265</v>
      </c>
      <c r="B1692" t="s">
        <v>24265</v>
      </c>
      <c r="C1692" t="s">
        <v>24266</v>
      </c>
    </row>
    <row r="1693" spans="1:3">
      <c r="A1693" s="34" t="s">
        <v>24263</v>
      </c>
      <c r="B1693" t="s">
        <v>24263</v>
      </c>
      <c r="C1693" t="s">
        <v>24264</v>
      </c>
    </row>
    <row r="1694" spans="1:3">
      <c r="A1694" s="34" t="s">
        <v>24269</v>
      </c>
      <c r="B1694" t="s">
        <v>24269</v>
      </c>
      <c r="C1694" t="s">
        <v>24270</v>
      </c>
    </row>
    <row r="1695" spans="1:3">
      <c r="A1695" s="34" t="s">
        <v>24285</v>
      </c>
      <c r="B1695" t="s">
        <v>24285</v>
      </c>
      <c r="C1695" t="s">
        <v>24286</v>
      </c>
    </row>
    <row r="1696" spans="1:3">
      <c r="A1696" s="34" t="s">
        <v>24293</v>
      </c>
      <c r="B1696" t="s">
        <v>24293</v>
      </c>
      <c r="C1696" t="s">
        <v>24294</v>
      </c>
    </row>
    <row r="1697" spans="1:3">
      <c r="A1697" s="34" t="s">
        <v>24295</v>
      </c>
      <c r="B1697" t="s">
        <v>24295</v>
      </c>
      <c r="C1697" t="s">
        <v>24296</v>
      </c>
    </row>
    <row r="1698" spans="1:3">
      <c r="A1698" s="34" t="s">
        <v>24297</v>
      </c>
      <c r="B1698" t="s">
        <v>24297</v>
      </c>
      <c r="C1698" t="s">
        <v>19446</v>
      </c>
    </row>
    <row r="1699" spans="1:3">
      <c r="A1699" s="34" t="s">
        <v>24302</v>
      </c>
      <c r="B1699" t="s">
        <v>24302</v>
      </c>
      <c r="C1699" t="s">
        <v>24303</v>
      </c>
    </row>
    <row r="1700" spans="1:3">
      <c r="A1700" s="34" t="s">
        <v>24306</v>
      </c>
      <c r="B1700" t="s">
        <v>24310</v>
      </c>
      <c r="C1700" t="s">
        <v>24311</v>
      </c>
    </row>
    <row r="1701" spans="1:3">
      <c r="A1701" s="34" t="s">
        <v>24318</v>
      </c>
      <c r="B1701" t="s">
        <v>24318</v>
      </c>
      <c r="C1701" t="s">
        <v>24319</v>
      </c>
    </row>
    <row r="1702" spans="1:3">
      <c r="A1702" s="34" t="s">
        <v>24324</v>
      </c>
      <c r="B1702" t="s">
        <v>24324</v>
      </c>
      <c r="C1702" t="s">
        <v>24325</v>
      </c>
    </row>
    <row r="1703" spans="1:3">
      <c r="A1703" s="34" t="s">
        <v>24330</v>
      </c>
      <c r="B1703" t="s">
        <v>24330</v>
      </c>
      <c r="C1703" t="s">
        <v>24331</v>
      </c>
    </row>
    <row r="1704" spans="1:3">
      <c r="A1704" s="34" t="s">
        <v>24338</v>
      </c>
      <c r="B1704" t="s">
        <v>24338</v>
      </c>
      <c r="C1704" t="s">
        <v>24339</v>
      </c>
    </row>
    <row r="1705" spans="1:3">
      <c r="A1705" s="34" t="s">
        <v>24344</v>
      </c>
      <c r="B1705" t="s">
        <v>24344</v>
      </c>
      <c r="C1705" t="s">
        <v>24345</v>
      </c>
    </row>
    <row r="1706" spans="1:3">
      <c r="A1706" s="34" t="s">
        <v>27445</v>
      </c>
      <c r="B1706" t="s">
        <v>24348</v>
      </c>
      <c r="C1706" t="s">
        <v>24349</v>
      </c>
    </row>
    <row r="1707" spans="1:3">
      <c r="A1707" s="34" t="s">
        <v>26808</v>
      </c>
      <c r="B1707" t="s">
        <v>21132</v>
      </c>
      <c r="C1707" t="s">
        <v>21133</v>
      </c>
    </row>
    <row r="1708" spans="1:3">
      <c r="A1708" s="34" t="s">
        <v>27446</v>
      </c>
      <c r="B1708" t="s">
        <v>24352</v>
      </c>
      <c r="C1708" t="s">
        <v>24353</v>
      </c>
    </row>
    <row r="1709" spans="1:3">
      <c r="A1709" s="34" t="s">
        <v>27447</v>
      </c>
      <c r="B1709" t="s">
        <v>24358</v>
      </c>
      <c r="C1709" t="s">
        <v>24359</v>
      </c>
    </row>
    <row r="1710" spans="1:3">
      <c r="A1710" s="34" t="s">
        <v>27448</v>
      </c>
      <c r="B1710" t="s">
        <v>24364</v>
      </c>
      <c r="C1710" t="s">
        <v>24365</v>
      </c>
    </row>
    <row r="1711" spans="1:3">
      <c r="A1711" s="34" t="s">
        <v>24368</v>
      </c>
      <c r="B1711" t="s">
        <v>24370</v>
      </c>
      <c r="C1711" t="s">
        <v>24371</v>
      </c>
    </row>
    <row r="1712" spans="1:3">
      <c r="A1712" s="34" t="s">
        <v>27451</v>
      </c>
      <c r="B1712" t="s">
        <v>24376</v>
      </c>
      <c r="C1712" t="s">
        <v>24377</v>
      </c>
    </row>
    <row r="1713" spans="1:3">
      <c r="A1713" s="34" t="s">
        <v>27455</v>
      </c>
      <c r="B1713" t="s">
        <v>24386</v>
      </c>
      <c r="C1713" t="s">
        <v>24387</v>
      </c>
    </row>
    <row r="1714" spans="1:3">
      <c r="A1714" s="34" t="s">
        <v>27459</v>
      </c>
      <c r="B1714" t="s">
        <v>24402</v>
      </c>
      <c r="C1714" t="s">
        <v>24403</v>
      </c>
    </row>
    <row r="1715" spans="1:3">
      <c r="A1715" s="34" t="s">
        <v>27462</v>
      </c>
      <c r="B1715" t="s">
        <v>24414</v>
      </c>
      <c r="C1715" t="s">
        <v>24415</v>
      </c>
    </row>
    <row r="1716" spans="1:3">
      <c r="A1716" s="34" t="s">
        <v>27464</v>
      </c>
      <c r="B1716" t="s">
        <v>24422</v>
      </c>
      <c r="C1716" t="s">
        <v>24423</v>
      </c>
    </row>
    <row r="1717" spans="1:3">
      <c r="A1717" s="34" t="s">
        <v>24418</v>
      </c>
      <c r="B1717" t="s">
        <v>24424</v>
      </c>
      <c r="C1717" t="s">
        <v>24425</v>
      </c>
    </row>
    <row r="1718" spans="1:3">
      <c r="A1718" s="34" t="s">
        <v>24433</v>
      </c>
      <c r="B1718" t="s">
        <v>24433</v>
      </c>
      <c r="C1718" t="s">
        <v>24434</v>
      </c>
    </row>
    <row r="1719" spans="1:3">
      <c r="A1719" s="34" t="s">
        <v>27467</v>
      </c>
      <c r="B1719" t="s">
        <v>24439</v>
      </c>
      <c r="C1719" t="s">
        <v>24440</v>
      </c>
    </row>
    <row r="1720" spans="1:3">
      <c r="A1720" s="34" t="s">
        <v>24441</v>
      </c>
      <c r="B1720" t="s">
        <v>24441</v>
      </c>
      <c r="C1720" t="s">
        <v>24442</v>
      </c>
    </row>
    <row r="1721" spans="1:3">
      <c r="A1721" s="34" t="s">
        <v>27351</v>
      </c>
      <c r="B1721" t="s">
        <v>23757</v>
      </c>
      <c r="C1721" t="s">
        <v>23758</v>
      </c>
    </row>
    <row r="1722" spans="1:3">
      <c r="A1722" s="34" t="s">
        <v>24457</v>
      </c>
      <c r="B1722" t="s">
        <v>24457</v>
      </c>
      <c r="C1722" t="s">
        <v>24458</v>
      </c>
    </row>
    <row r="1723" spans="1:3">
      <c r="A1723" s="34" t="s">
        <v>27471</v>
      </c>
      <c r="B1723" t="s">
        <v>24461</v>
      </c>
      <c r="C1723" t="s">
        <v>24462</v>
      </c>
    </row>
    <row r="1724" spans="1:3">
      <c r="A1724" s="34" t="s">
        <v>24473</v>
      </c>
      <c r="B1724" t="s">
        <v>24477</v>
      </c>
      <c r="C1724" t="s">
        <v>24478</v>
      </c>
    </row>
    <row r="1725" spans="1:3">
      <c r="A1725" s="34" t="s">
        <v>27475</v>
      </c>
      <c r="B1725" t="s">
        <v>24481</v>
      </c>
      <c r="C1725" t="s">
        <v>24482</v>
      </c>
    </row>
    <row r="1726" spans="1:3">
      <c r="A1726" s="34" t="s">
        <v>27476</v>
      </c>
      <c r="B1726" t="s">
        <v>24483</v>
      </c>
      <c r="C1726" t="s">
        <v>24484</v>
      </c>
    </row>
    <row r="1727" spans="1:3">
      <c r="A1727" s="34" t="s">
        <v>24485</v>
      </c>
      <c r="B1727" t="s">
        <v>24485</v>
      </c>
      <c r="C1727" t="s">
        <v>24486</v>
      </c>
    </row>
    <row r="1728" spans="1:3">
      <c r="A1728" s="34" t="s">
        <v>27480</v>
      </c>
      <c r="B1728" t="s">
        <v>24495</v>
      </c>
      <c r="C1728" t="s">
        <v>24496</v>
      </c>
    </row>
    <row r="1729" spans="1:3">
      <c r="A1729" s="34" t="s">
        <v>27481</v>
      </c>
      <c r="B1729" t="s">
        <v>24499</v>
      </c>
      <c r="C1729" t="s">
        <v>24500</v>
      </c>
    </row>
    <row r="1730" spans="1:3">
      <c r="A1730" s="34" t="s">
        <v>24508</v>
      </c>
      <c r="B1730" t="s">
        <v>24509</v>
      </c>
      <c r="C1730" t="s">
        <v>24510</v>
      </c>
    </row>
    <row r="1731" spans="1:3">
      <c r="A1731" s="34" t="s">
        <v>24511</v>
      </c>
      <c r="B1731" t="s">
        <v>24511</v>
      </c>
      <c r="C1731" t="s">
        <v>24512</v>
      </c>
    </row>
    <row r="1732" spans="1:3">
      <c r="A1732" s="34" t="s">
        <v>24513</v>
      </c>
      <c r="B1732" t="s">
        <v>24513</v>
      </c>
      <c r="C1732" t="s">
        <v>24514</v>
      </c>
    </row>
    <row r="1733" spans="1:3">
      <c r="A1733" s="34" t="s">
        <v>27483</v>
      </c>
      <c r="B1733" t="s">
        <v>24521</v>
      </c>
      <c r="C1733" t="s">
        <v>24522</v>
      </c>
    </row>
    <row r="1734" spans="1:3">
      <c r="A1734" s="34" t="s">
        <v>24519</v>
      </c>
      <c r="B1734" t="s">
        <v>24519</v>
      </c>
      <c r="C1734" t="s">
        <v>24520</v>
      </c>
    </row>
    <row r="1735" spans="1:3">
      <c r="A1735" s="34" t="s">
        <v>27484</v>
      </c>
      <c r="B1735" t="s">
        <v>24523</v>
      </c>
      <c r="C1735" t="s">
        <v>24524</v>
      </c>
    </row>
    <row r="1736" spans="1:3">
      <c r="A1736" s="34" t="s">
        <v>24526</v>
      </c>
      <c r="B1736" t="s">
        <v>24526</v>
      </c>
      <c r="C1736" t="s">
        <v>24527</v>
      </c>
    </row>
    <row r="1737" spans="1:3">
      <c r="A1737" s="34" t="s">
        <v>24528</v>
      </c>
      <c r="B1737" t="s">
        <v>24530</v>
      </c>
      <c r="C1737" t="s">
        <v>24531</v>
      </c>
    </row>
    <row r="1738" spans="1:3">
      <c r="A1738" s="34" t="s">
        <v>24164</v>
      </c>
      <c r="B1738" t="s">
        <v>24538</v>
      </c>
      <c r="C1738" t="s">
        <v>24539</v>
      </c>
    </row>
    <row r="1739" spans="1:3">
      <c r="A1739" s="34" t="s">
        <v>24542</v>
      </c>
      <c r="B1739" t="s">
        <v>24542</v>
      </c>
      <c r="C1739" t="s">
        <v>24543</v>
      </c>
    </row>
    <row r="1740" spans="1:3">
      <c r="A1740" s="34" t="s">
        <v>24560</v>
      </c>
      <c r="B1740" t="s">
        <v>24562</v>
      </c>
      <c r="C1740" t="s">
        <v>24563</v>
      </c>
    </row>
    <row r="1741" spans="1:3">
      <c r="A1741" s="34" t="s">
        <v>27489</v>
      </c>
      <c r="B1741" t="s">
        <v>24564</v>
      </c>
      <c r="C1741" t="s">
        <v>24565</v>
      </c>
    </row>
    <row r="1742" spans="1:3">
      <c r="A1742" s="34" t="s">
        <v>27490</v>
      </c>
      <c r="B1742" t="s">
        <v>24566</v>
      </c>
      <c r="C1742" t="s">
        <v>24567</v>
      </c>
    </row>
    <row r="1743" spans="1:3">
      <c r="A1743" s="34" t="s">
        <v>27491</v>
      </c>
      <c r="B1743" t="s">
        <v>24568</v>
      </c>
      <c r="C1743" t="s">
        <v>24569</v>
      </c>
    </row>
    <row r="1744" spans="1:3">
      <c r="A1744" s="34" t="s">
        <v>24570</v>
      </c>
      <c r="B1744" t="s">
        <v>24576</v>
      </c>
      <c r="C1744" t="s">
        <v>24577</v>
      </c>
    </row>
    <row r="1745" spans="1:3">
      <c r="A1745" s="34" t="s">
        <v>27498</v>
      </c>
      <c r="B1745" t="s">
        <v>24589</v>
      </c>
      <c r="C1745" t="s">
        <v>24590</v>
      </c>
    </row>
    <row r="1746" spans="1:3">
      <c r="A1746" s="34" t="s">
        <v>24591</v>
      </c>
      <c r="B1746" t="s">
        <v>24591</v>
      </c>
      <c r="C1746" t="s">
        <v>24592</v>
      </c>
    </row>
    <row r="1747" spans="1:3">
      <c r="A1747" s="34" t="s">
        <v>27499</v>
      </c>
      <c r="B1747" t="s">
        <v>24593</v>
      </c>
      <c r="C1747" t="s">
        <v>24594</v>
      </c>
    </row>
    <row r="1748" spans="1:3">
      <c r="A1748" s="34" t="s">
        <v>27501</v>
      </c>
      <c r="B1748" t="s">
        <v>24603</v>
      </c>
      <c r="C1748" t="s">
        <v>24604</v>
      </c>
    </row>
    <row r="1749" spans="1:3">
      <c r="A1749" s="34" t="s">
        <v>24611</v>
      </c>
      <c r="B1749" t="s">
        <v>24611</v>
      </c>
      <c r="C1749" t="s">
        <v>24612</v>
      </c>
    </row>
    <row r="1750" spans="1:3">
      <c r="A1750" s="34" t="s">
        <v>27504</v>
      </c>
      <c r="B1750" t="s">
        <v>24615</v>
      </c>
      <c r="C1750" t="s">
        <v>24616</v>
      </c>
    </row>
    <row r="1751" spans="1:3">
      <c r="A1751" s="34" t="s">
        <v>26485</v>
      </c>
      <c r="B1751" t="s">
        <v>19672</v>
      </c>
      <c r="C1751" t="s">
        <v>19673</v>
      </c>
    </row>
    <row r="1752" spans="1:3">
      <c r="A1752" s="34" t="s">
        <v>27505</v>
      </c>
      <c r="B1752" t="s">
        <v>24619</v>
      </c>
      <c r="C1752" t="s">
        <v>24620</v>
      </c>
    </row>
    <row r="1753" spans="1:3">
      <c r="A1753" s="34" t="s">
        <v>23260</v>
      </c>
      <c r="B1753" t="s">
        <v>23260</v>
      </c>
      <c r="C1753" t="s">
        <v>23261</v>
      </c>
    </row>
    <row r="1754" spans="1:3">
      <c r="A1754" s="34" t="s">
        <v>24633</v>
      </c>
      <c r="B1754" t="s">
        <v>24633</v>
      </c>
      <c r="C1754" t="s">
        <v>24634</v>
      </c>
    </row>
    <row r="1755" spans="1:3">
      <c r="A1755" s="34" t="s">
        <v>24637</v>
      </c>
      <c r="B1755" t="s">
        <v>24637</v>
      </c>
      <c r="C1755" t="s">
        <v>24638</v>
      </c>
    </row>
    <row r="1756" spans="1:3">
      <c r="A1756" s="34" t="s">
        <v>24643</v>
      </c>
      <c r="B1756" t="s">
        <v>24643</v>
      </c>
      <c r="C1756" t="s">
        <v>24644</v>
      </c>
    </row>
    <row r="1757" spans="1:3">
      <c r="A1757" s="34" t="s">
        <v>27513</v>
      </c>
      <c r="B1757" t="s">
        <v>24655</v>
      </c>
      <c r="C1757" t="s">
        <v>24656</v>
      </c>
    </row>
    <row r="1758" spans="1:3">
      <c r="A1758" s="34" t="s">
        <v>27515</v>
      </c>
      <c r="B1758" t="s">
        <v>24662</v>
      </c>
      <c r="C1758" t="s">
        <v>24663</v>
      </c>
    </row>
    <row r="1759" spans="1:3">
      <c r="A1759" s="34" t="s">
        <v>19743</v>
      </c>
      <c r="B1759" t="s">
        <v>19743</v>
      </c>
      <c r="C1759" t="s">
        <v>24670</v>
      </c>
    </row>
    <row r="1760" spans="1:3">
      <c r="A1760" s="34" t="s">
        <v>26843</v>
      </c>
      <c r="B1760" t="s">
        <v>21276</v>
      </c>
      <c r="C1760" t="s">
        <v>21277</v>
      </c>
    </row>
    <row r="1761" spans="1:3">
      <c r="A1761" s="34" t="s">
        <v>24671</v>
      </c>
      <c r="B1761" t="s">
        <v>24675</v>
      </c>
      <c r="C1761" t="s">
        <v>24676</v>
      </c>
    </row>
    <row r="1762" spans="1:3">
      <c r="A1762" s="34" t="s">
        <v>27516</v>
      </c>
      <c r="B1762" t="s">
        <v>24677</v>
      </c>
      <c r="C1762" t="s">
        <v>24678</v>
      </c>
    </row>
    <row r="1763" spans="1:3">
      <c r="A1763" s="34" t="s">
        <v>27517</v>
      </c>
      <c r="B1763" t="s">
        <v>24679</v>
      </c>
      <c r="C1763" t="s">
        <v>24680</v>
      </c>
    </row>
    <row r="1764" spans="1:3">
      <c r="A1764" s="34" t="s">
        <v>27519</v>
      </c>
      <c r="B1764" t="s">
        <v>24683</v>
      </c>
      <c r="C1764" t="s">
        <v>24684</v>
      </c>
    </row>
    <row r="1765" spans="1:3">
      <c r="A1765" s="34" t="s">
        <v>27518</v>
      </c>
      <c r="B1765" t="s">
        <v>24681</v>
      </c>
      <c r="C1765" t="s">
        <v>24682</v>
      </c>
    </row>
    <row r="1766" spans="1:3">
      <c r="A1766" s="34" t="s">
        <v>24686</v>
      </c>
      <c r="B1766" t="s">
        <v>24688</v>
      </c>
      <c r="C1766" t="s">
        <v>24689</v>
      </c>
    </row>
    <row r="1767" spans="1:3">
      <c r="A1767" s="34" t="s">
        <v>27520</v>
      </c>
      <c r="B1767" t="s">
        <v>24692</v>
      </c>
      <c r="C1767" t="s">
        <v>24693</v>
      </c>
    </row>
    <row r="1768" spans="1:3">
      <c r="A1768" s="34" t="s">
        <v>24703</v>
      </c>
      <c r="B1768" t="s">
        <v>24703</v>
      </c>
      <c r="C1768" t="s">
        <v>24704</v>
      </c>
    </row>
    <row r="1769" spans="1:3">
      <c r="A1769" s="34" t="s">
        <v>27523</v>
      </c>
      <c r="B1769" t="s">
        <v>24712</v>
      </c>
      <c r="C1769" t="s">
        <v>24713</v>
      </c>
    </row>
    <row r="1770" spans="1:3">
      <c r="A1770" s="34" t="s">
        <v>27524</v>
      </c>
      <c r="B1770" t="s">
        <v>24718</v>
      </c>
      <c r="C1770" t="s">
        <v>24719</v>
      </c>
    </row>
    <row r="1771" spans="1:3">
      <c r="A1771" s="34" t="s">
        <v>27527</v>
      </c>
      <c r="B1771" t="s">
        <v>24727</v>
      </c>
      <c r="C1771" t="s">
        <v>24728</v>
      </c>
    </row>
    <row r="1772" spans="1:3">
      <c r="A1772" s="34" t="s">
        <v>24729</v>
      </c>
      <c r="B1772" t="s">
        <v>24729</v>
      </c>
      <c r="C1772" t="s">
        <v>24730</v>
      </c>
    </row>
    <row r="1773" spans="1:3">
      <c r="A1773" s="34" t="s">
        <v>27528</v>
      </c>
      <c r="B1773" t="s">
        <v>24731</v>
      </c>
      <c r="C1773" t="s">
        <v>24732</v>
      </c>
    </row>
    <row r="1774" spans="1:3">
      <c r="A1774" s="34" t="s">
        <v>27529</v>
      </c>
      <c r="B1774" t="s">
        <v>24735</v>
      </c>
      <c r="C1774" t="s">
        <v>24736</v>
      </c>
    </row>
    <row r="1775" spans="1:3">
      <c r="A1775" s="34" t="s">
        <v>27532</v>
      </c>
      <c r="B1775" t="s">
        <v>24743</v>
      </c>
      <c r="C1775" t="s">
        <v>24744</v>
      </c>
    </row>
    <row r="1776" spans="1:3">
      <c r="A1776" s="34" t="s">
        <v>27533</v>
      </c>
      <c r="B1776" t="s">
        <v>24747</v>
      </c>
      <c r="C1776" t="s">
        <v>24748</v>
      </c>
    </row>
    <row r="1777" spans="1:3">
      <c r="A1777" s="34" t="s">
        <v>24753</v>
      </c>
      <c r="B1777" t="s">
        <v>24753</v>
      </c>
      <c r="C1777" t="s">
        <v>24754</v>
      </c>
    </row>
    <row r="1778" spans="1:3">
      <c r="A1778" s="34" t="s">
        <v>27534</v>
      </c>
      <c r="B1778" t="s">
        <v>24755</v>
      </c>
      <c r="C1778" t="s">
        <v>24756</v>
      </c>
    </row>
    <row r="1779" spans="1:3">
      <c r="A1779" s="34" t="s">
        <v>27535</v>
      </c>
      <c r="B1779" t="s">
        <v>24757</v>
      </c>
      <c r="C1779" t="s">
        <v>24758</v>
      </c>
    </row>
    <row r="1780" spans="1:3">
      <c r="A1780" s="34" t="s">
        <v>27536</v>
      </c>
      <c r="B1780" t="s">
        <v>24759</v>
      </c>
      <c r="C1780" t="s">
        <v>24760</v>
      </c>
    </row>
    <row r="1781" spans="1:3">
      <c r="A1781" s="34" t="s">
        <v>27537</v>
      </c>
      <c r="B1781" t="s">
        <v>24763</v>
      </c>
      <c r="C1781" t="s">
        <v>24764</v>
      </c>
    </row>
    <row r="1782" spans="1:3">
      <c r="A1782" s="34" t="s">
        <v>20006</v>
      </c>
      <c r="B1782" t="s">
        <v>20006</v>
      </c>
      <c r="C1782" t="s">
        <v>24769</v>
      </c>
    </row>
    <row r="1783" spans="1:3">
      <c r="A1783" s="34" t="s">
        <v>24770</v>
      </c>
      <c r="B1783" t="s">
        <v>24770</v>
      </c>
      <c r="C1783" t="s">
        <v>24771</v>
      </c>
    </row>
    <row r="1784" spans="1:3">
      <c r="A1784" s="34" t="s">
        <v>27538</v>
      </c>
      <c r="B1784" t="s">
        <v>24772</v>
      </c>
      <c r="C1784" t="s">
        <v>24773</v>
      </c>
    </row>
    <row r="1785" spans="1:3">
      <c r="A1785" s="34" t="s">
        <v>24778</v>
      </c>
      <c r="B1785" t="s">
        <v>24780</v>
      </c>
      <c r="C1785" t="s">
        <v>24781</v>
      </c>
    </row>
    <row r="1786" spans="1:3">
      <c r="A1786" s="34" t="s">
        <v>24787</v>
      </c>
      <c r="B1786" t="s">
        <v>24787</v>
      </c>
      <c r="C1786" t="s">
        <v>24788</v>
      </c>
    </row>
    <row r="1787" spans="1:3">
      <c r="A1787" s="34" t="s">
        <v>24791</v>
      </c>
      <c r="B1787" t="s">
        <v>24791</v>
      </c>
      <c r="C1787" t="s">
        <v>24792</v>
      </c>
    </row>
    <row r="1788" spans="1:3">
      <c r="A1788" s="34" t="s">
        <v>24795</v>
      </c>
      <c r="B1788" t="s">
        <v>24795</v>
      </c>
      <c r="C1788" t="s">
        <v>24796</v>
      </c>
    </row>
    <row r="1789" spans="1:3">
      <c r="A1789" s="34" t="s">
        <v>21006</v>
      </c>
      <c r="B1789" t="s">
        <v>21006</v>
      </c>
      <c r="C1789" t="s">
        <v>21003</v>
      </c>
    </row>
    <row r="1790" spans="1:3">
      <c r="A1790" s="34" t="s">
        <v>24809</v>
      </c>
      <c r="B1790" t="s">
        <v>24809</v>
      </c>
      <c r="C1790" t="s">
        <v>24810</v>
      </c>
    </row>
    <row r="1791" spans="1:3">
      <c r="A1791" s="34" t="s">
        <v>27461</v>
      </c>
      <c r="B1791" t="s">
        <v>24412</v>
      </c>
      <c r="C1791" t="s">
        <v>24813</v>
      </c>
    </row>
    <row r="1792" spans="1:3">
      <c r="A1792" s="34" t="s">
        <v>24816</v>
      </c>
      <c r="B1792" t="s">
        <v>24816</v>
      </c>
      <c r="C1792" t="s">
        <v>24817</v>
      </c>
    </row>
    <row r="1793" spans="1:3">
      <c r="A1793" s="34" t="s">
        <v>27543</v>
      </c>
      <c r="B1793" t="s">
        <v>24818</v>
      </c>
      <c r="C1793" t="s">
        <v>24819</v>
      </c>
    </row>
    <row r="1794" spans="1:3">
      <c r="A1794" s="34" t="s">
        <v>27544</v>
      </c>
      <c r="B1794" t="s">
        <v>24824</v>
      </c>
      <c r="C1794" t="s">
        <v>24825</v>
      </c>
    </row>
    <row r="1795" spans="1:3">
      <c r="A1795" s="34" t="s">
        <v>27546</v>
      </c>
      <c r="B1795" t="s">
        <v>24828</v>
      </c>
      <c r="C1795" t="s">
        <v>24829</v>
      </c>
    </row>
    <row r="1796" spans="1:3">
      <c r="A1796" s="34" t="s">
        <v>27545</v>
      </c>
      <c r="B1796" t="s">
        <v>24826</v>
      </c>
      <c r="C1796" t="s">
        <v>24827</v>
      </c>
    </row>
    <row r="1797" spans="1:3">
      <c r="A1797" s="34" t="s">
        <v>24836</v>
      </c>
      <c r="B1797" t="s">
        <v>24836</v>
      </c>
      <c r="C1797" t="s">
        <v>24837</v>
      </c>
    </row>
    <row r="1798" spans="1:3">
      <c r="A1798" s="34" t="s">
        <v>24846</v>
      </c>
      <c r="B1798" t="s">
        <v>24846</v>
      </c>
      <c r="C1798" t="s">
        <v>24847</v>
      </c>
    </row>
    <row r="1799" spans="1:3">
      <c r="A1799" s="34" t="s">
        <v>27550</v>
      </c>
      <c r="B1799" t="s">
        <v>24850</v>
      </c>
      <c r="C1799" t="s">
        <v>24851</v>
      </c>
    </row>
    <row r="1800" spans="1:3">
      <c r="A1800" s="34" t="s">
        <v>24854</v>
      </c>
      <c r="B1800" t="s">
        <v>24854</v>
      </c>
      <c r="C1800" t="s">
        <v>24855</v>
      </c>
    </row>
    <row r="1801" spans="1:3">
      <c r="A1801" s="34" t="s">
        <v>24860</v>
      </c>
      <c r="B1801" t="s">
        <v>24862</v>
      </c>
      <c r="C1801" t="s">
        <v>24863</v>
      </c>
    </row>
    <row r="1802" spans="1:3">
      <c r="A1802" s="34" t="s">
        <v>24864</v>
      </c>
      <c r="B1802" t="s">
        <v>24864</v>
      </c>
      <c r="C1802" t="s">
        <v>24865</v>
      </c>
    </row>
    <row r="1803" spans="1:3">
      <c r="A1803" s="34" t="s">
        <v>24867</v>
      </c>
      <c r="B1803" t="s">
        <v>24867</v>
      </c>
      <c r="C1803" t="s">
        <v>24868</v>
      </c>
    </row>
    <row r="1804" spans="1:3">
      <c r="A1804" s="34" t="s">
        <v>24869</v>
      </c>
      <c r="B1804" t="s">
        <v>24869</v>
      </c>
      <c r="C1804" t="s">
        <v>24870</v>
      </c>
    </row>
    <row r="1805" spans="1:3">
      <c r="A1805" s="34" t="s">
        <v>24873</v>
      </c>
      <c r="B1805" t="s">
        <v>24873</v>
      </c>
      <c r="C1805" t="s">
        <v>24874</v>
      </c>
    </row>
    <row r="1806" spans="1:3">
      <c r="A1806" s="34" t="s">
        <v>24871</v>
      </c>
      <c r="B1806" t="s">
        <v>24871</v>
      </c>
      <c r="C1806" t="s">
        <v>24872</v>
      </c>
    </row>
    <row r="1807" spans="1:3">
      <c r="A1807" s="34" t="s">
        <v>24881</v>
      </c>
      <c r="B1807" t="s">
        <v>24881</v>
      </c>
      <c r="C1807" t="s">
        <v>24882</v>
      </c>
    </row>
    <row r="1808" spans="1:3">
      <c r="A1808" s="34" t="s">
        <v>27552</v>
      </c>
      <c r="B1808" t="s">
        <v>24889</v>
      </c>
      <c r="C1808" t="s">
        <v>24890</v>
      </c>
    </row>
    <row r="1809" spans="1:3">
      <c r="A1809" s="34" t="s">
        <v>24895</v>
      </c>
      <c r="B1809" t="s">
        <v>24895</v>
      </c>
      <c r="C1809" t="s">
        <v>24896</v>
      </c>
    </row>
    <row r="1810" spans="1:3">
      <c r="A1810" s="34" t="s">
        <v>24897</v>
      </c>
      <c r="B1810" t="s">
        <v>19425</v>
      </c>
      <c r="C1810" t="s">
        <v>24899</v>
      </c>
    </row>
    <row r="1811" spans="1:3">
      <c r="A1811" s="34" t="s">
        <v>27553</v>
      </c>
      <c r="B1811" t="s">
        <v>24900</v>
      </c>
      <c r="C1811" t="s">
        <v>24901</v>
      </c>
    </row>
    <row r="1812" spans="1:3">
      <c r="A1812" s="34" t="s">
        <v>24904</v>
      </c>
      <c r="B1812" t="s">
        <v>24904</v>
      </c>
      <c r="C1812" t="s">
        <v>24905</v>
      </c>
    </row>
    <row r="1813" spans="1:3">
      <c r="A1813" s="34" t="s">
        <v>24914</v>
      </c>
      <c r="B1813" t="s">
        <v>24914</v>
      </c>
      <c r="C1813" t="s">
        <v>24915</v>
      </c>
    </row>
    <row r="1814" spans="1:3">
      <c r="A1814" s="34" t="s">
        <v>24916</v>
      </c>
      <c r="B1814" t="s">
        <v>24916</v>
      </c>
      <c r="C1814" t="s">
        <v>24917</v>
      </c>
    </row>
    <row r="1815" spans="1:3">
      <c r="A1815" s="34" t="s">
        <v>27562</v>
      </c>
      <c r="B1815" t="s">
        <v>24936</v>
      </c>
      <c r="C1815" t="s">
        <v>24157</v>
      </c>
    </row>
    <row r="1816" spans="1:3">
      <c r="A1816" s="34" t="s">
        <v>24940</v>
      </c>
      <c r="B1816" t="s">
        <v>24940</v>
      </c>
      <c r="C1816" t="s">
        <v>24941</v>
      </c>
    </row>
    <row r="1817" spans="1:3">
      <c r="A1817" s="34" t="s">
        <v>24946</v>
      </c>
      <c r="B1817" t="s">
        <v>24946</v>
      </c>
      <c r="C1817" t="s">
        <v>24947</v>
      </c>
    </row>
    <row r="1818" spans="1:3">
      <c r="A1818" s="34" t="s">
        <v>24948</v>
      </c>
      <c r="B1818" t="s">
        <v>24948</v>
      </c>
      <c r="C1818" t="s">
        <v>24949</v>
      </c>
    </row>
    <row r="1819" spans="1:3">
      <c r="A1819" s="34" t="s">
        <v>24950</v>
      </c>
      <c r="B1819" t="s">
        <v>24950</v>
      </c>
      <c r="C1819" t="s">
        <v>24951</v>
      </c>
    </row>
    <row r="1820" spans="1:3">
      <c r="A1820" s="34" t="s">
        <v>24958</v>
      </c>
      <c r="B1820" t="s">
        <v>24958</v>
      </c>
      <c r="C1820" t="s">
        <v>24959</v>
      </c>
    </row>
    <row r="1821" spans="1:3">
      <c r="A1821" s="34" t="s">
        <v>24962</v>
      </c>
      <c r="B1821" t="s">
        <v>24962</v>
      </c>
      <c r="C1821" t="s">
        <v>24963</v>
      </c>
    </row>
    <row r="1822" spans="1:3">
      <c r="A1822" s="34" t="s">
        <v>24964</v>
      </c>
      <c r="B1822" t="s">
        <v>24964</v>
      </c>
      <c r="C1822" t="s">
        <v>24965</v>
      </c>
    </row>
    <row r="1823" spans="1:3">
      <c r="A1823" s="34" t="s">
        <v>27567</v>
      </c>
      <c r="B1823" t="s">
        <v>24968</v>
      </c>
      <c r="C1823" t="s">
        <v>24969</v>
      </c>
    </row>
    <row r="1824" spans="1:3">
      <c r="A1824" s="34" t="s">
        <v>27569</v>
      </c>
      <c r="B1824" t="s">
        <v>24972</v>
      </c>
      <c r="C1824" t="s">
        <v>24973</v>
      </c>
    </row>
    <row r="1825" spans="1:3">
      <c r="A1825" s="34" t="s">
        <v>24976</v>
      </c>
      <c r="B1825" t="s">
        <v>24978</v>
      </c>
      <c r="C1825" t="s">
        <v>24979</v>
      </c>
    </row>
    <row r="1826" spans="1:3">
      <c r="A1826" s="34" t="s">
        <v>24990</v>
      </c>
      <c r="B1826" t="s">
        <v>24990</v>
      </c>
      <c r="C1826" t="s">
        <v>24991</v>
      </c>
    </row>
    <row r="1827" spans="1:3">
      <c r="A1827" s="34" t="s">
        <v>27573</v>
      </c>
      <c r="B1827" t="s">
        <v>24996</v>
      </c>
      <c r="C1827" t="s">
        <v>24997</v>
      </c>
    </row>
    <row r="1828" spans="1:3">
      <c r="A1828" s="34" t="s">
        <v>27574</v>
      </c>
      <c r="B1828" t="s">
        <v>24998</v>
      </c>
      <c r="C1828" t="s">
        <v>24999</v>
      </c>
    </row>
    <row r="1829" spans="1:3">
      <c r="A1829" s="34" t="s">
        <v>25006</v>
      </c>
      <c r="B1829" t="s">
        <v>25006</v>
      </c>
      <c r="C1829" t="s">
        <v>25007</v>
      </c>
    </row>
    <row r="1830" spans="1:3">
      <c r="A1830" s="34" t="s">
        <v>25010</v>
      </c>
      <c r="B1830" t="s">
        <v>25010</v>
      </c>
      <c r="C1830" t="s">
        <v>25011</v>
      </c>
    </row>
    <row r="1831" spans="1:3">
      <c r="A1831" s="34" t="s">
        <v>27578</v>
      </c>
      <c r="B1831" t="s">
        <v>25016</v>
      </c>
      <c r="C1831" t="s">
        <v>25017</v>
      </c>
    </row>
    <row r="1832" spans="1:3">
      <c r="A1832" s="34" t="s">
        <v>27577</v>
      </c>
      <c r="B1832" t="s">
        <v>25014</v>
      </c>
      <c r="C1832" t="s">
        <v>25015</v>
      </c>
    </row>
    <row r="1833" spans="1:3">
      <c r="A1833" s="34" t="s">
        <v>27580</v>
      </c>
      <c r="B1833" t="s">
        <v>25022</v>
      </c>
      <c r="C1833" t="s">
        <v>25023</v>
      </c>
    </row>
    <row r="1834" spans="1:3">
      <c r="A1834" s="34" t="s">
        <v>25030</v>
      </c>
      <c r="B1834" t="s">
        <v>25030</v>
      </c>
      <c r="C1834" t="s">
        <v>25031</v>
      </c>
    </row>
    <row r="1835" spans="1:3">
      <c r="A1835" s="34" t="s">
        <v>25789</v>
      </c>
      <c r="B1835" t="s">
        <v>16330</v>
      </c>
      <c r="C1835" t="s">
        <v>16331</v>
      </c>
    </row>
    <row r="1836" spans="1:3">
      <c r="A1836" s="34" t="s">
        <v>25052</v>
      </c>
      <c r="B1836" t="s">
        <v>25052</v>
      </c>
      <c r="C1836" t="s">
        <v>25053</v>
      </c>
    </row>
    <row r="1837" spans="1:3">
      <c r="A1837" s="34" t="s">
        <v>25058</v>
      </c>
      <c r="B1837" t="s">
        <v>25058</v>
      </c>
      <c r="C1837" t="s">
        <v>25059</v>
      </c>
    </row>
    <row r="1838" spans="1:3">
      <c r="A1838" s="34" t="s">
        <v>27590</v>
      </c>
      <c r="B1838" t="s">
        <v>25060</v>
      </c>
      <c r="C1838" t="s">
        <v>25061</v>
      </c>
    </row>
    <row r="1839" spans="1:3">
      <c r="A1839" s="34" t="s">
        <v>27592</v>
      </c>
      <c r="B1839" t="s">
        <v>25064</v>
      </c>
      <c r="C1839" t="s">
        <v>25065</v>
      </c>
    </row>
    <row r="1840" spans="1:3">
      <c r="A1840" s="34" t="s">
        <v>21486</v>
      </c>
      <c r="B1840" t="s">
        <v>21486</v>
      </c>
      <c r="C1840" t="s">
        <v>21487</v>
      </c>
    </row>
    <row r="1841" spans="1:3">
      <c r="A1841" s="34" t="s">
        <v>27594</v>
      </c>
      <c r="B1841" t="s">
        <v>25070</v>
      </c>
      <c r="C1841" t="s">
        <v>25071</v>
      </c>
    </row>
    <row r="1842" spans="1:3">
      <c r="A1842" s="34" t="s">
        <v>27595</v>
      </c>
      <c r="B1842" t="s">
        <v>25072</v>
      </c>
      <c r="C1842" t="s">
        <v>25073</v>
      </c>
    </row>
    <row r="1843" spans="1:3">
      <c r="A1843" s="34" t="s">
        <v>27596</v>
      </c>
      <c r="B1843" t="s">
        <v>25076</v>
      </c>
      <c r="C1843" t="s">
        <v>25077</v>
      </c>
    </row>
    <row r="1844" spans="1:3">
      <c r="A1844" s="34" t="s">
        <v>27597</v>
      </c>
      <c r="B1844" t="s">
        <v>25080</v>
      </c>
      <c r="C1844" t="s">
        <v>25081</v>
      </c>
    </row>
    <row r="1845" spans="1:3">
      <c r="A1845" s="34" t="s">
        <v>27598</v>
      </c>
      <c r="B1845" t="s">
        <v>25082</v>
      </c>
      <c r="C1845" t="s">
        <v>25083</v>
      </c>
    </row>
    <row r="1846" spans="1:3">
      <c r="A1846" s="34" t="s">
        <v>27599</v>
      </c>
      <c r="B1846" t="s">
        <v>25084</v>
      </c>
      <c r="C1846" t="s">
        <v>25085</v>
      </c>
    </row>
    <row r="1847" spans="1:3">
      <c r="A1847" s="34" t="s">
        <v>26395</v>
      </c>
      <c r="B1847" t="s">
        <v>19186</v>
      </c>
      <c r="C1847" t="s">
        <v>19187</v>
      </c>
    </row>
    <row r="1848" spans="1:3">
      <c r="A1848" s="34" t="s">
        <v>27601</v>
      </c>
      <c r="B1848" t="s">
        <v>25090</v>
      </c>
      <c r="C1848" t="s">
        <v>25091</v>
      </c>
    </row>
    <row r="1849" spans="1:3">
      <c r="A1849" s="34" t="s">
        <v>25092</v>
      </c>
      <c r="B1849" t="s">
        <v>25094</v>
      </c>
      <c r="C1849" t="s">
        <v>25095</v>
      </c>
    </row>
    <row r="1850" spans="1:3">
      <c r="A1850" s="34" t="s">
        <v>27602</v>
      </c>
      <c r="B1850" t="s">
        <v>25096</v>
      </c>
      <c r="C1850" t="s">
        <v>25097</v>
      </c>
    </row>
    <row r="1851" spans="1:3">
      <c r="A1851" s="34" t="s">
        <v>27605</v>
      </c>
      <c r="B1851" t="s">
        <v>25104</v>
      </c>
      <c r="C1851" t="s">
        <v>25105</v>
      </c>
    </row>
    <row r="1852" spans="1:3">
      <c r="A1852" s="34" t="s">
        <v>27606</v>
      </c>
      <c r="B1852" t="s">
        <v>25106</v>
      </c>
      <c r="C1852" t="s">
        <v>25107</v>
      </c>
    </row>
    <row r="1853" spans="1:3">
      <c r="A1853" s="34" t="s">
        <v>27607</v>
      </c>
      <c r="B1853" t="s">
        <v>25111</v>
      </c>
      <c r="C1853" t="s">
        <v>25292</v>
      </c>
    </row>
    <row r="1854" spans="1:3">
      <c r="A1854" s="34" t="s">
        <v>27078</v>
      </c>
      <c r="B1854" t="s">
        <v>22408</v>
      </c>
      <c r="C1854" t="s">
        <v>25117</v>
      </c>
    </row>
    <row r="1855" spans="1:3">
      <c r="A1855" s="34" t="s">
        <v>27609</v>
      </c>
      <c r="B1855" t="s">
        <v>25118</v>
      </c>
      <c r="C1855" t="s">
        <v>25119</v>
      </c>
    </row>
    <row r="1856" spans="1:3">
      <c r="A1856" s="34" t="s">
        <v>27157</v>
      </c>
      <c r="B1856" t="s">
        <v>22772</v>
      </c>
      <c r="C1856" t="s">
        <v>22773</v>
      </c>
    </row>
    <row r="1857" spans="1:3">
      <c r="A1857" s="34" t="s">
        <v>27298</v>
      </c>
      <c r="B1857" t="s">
        <v>23478</v>
      </c>
      <c r="C1857" t="s">
        <v>23479</v>
      </c>
    </row>
    <row r="1858" spans="1:3">
      <c r="A1858" s="34" t="s">
        <v>27388</v>
      </c>
      <c r="B1858" t="s">
        <v>23967</v>
      </c>
      <c r="C1858" t="s">
        <v>25128</v>
      </c>
    </row>
    <row r="1859" spans="1:3">
      <c r="A1859" s="34" t="s">
        <v>27610</v>
      </c>
      <c r="B1859" t="s">
        <v>25129</v>
      </c>
      <c r="C1859" t="s">
        <v>25130</v>
      </c>
    </row>
    <row r="1860" spans="1:3">
      <c r="A1860" s="34" t="s">
        <v>25140</v>
      </c>
      <c r="B1860" t="s">
        <v>25140</v>
      </c>
      <c r="C1860" t="s">
        <v>25141</v>
      </c>
    </row>
    <row r="1861" spans="1:3">
      <c r="A1861" s="34" t="s">
        <v>25142</v>
      </c>
      <c r="B1861" t="s">
        <v>25142</v>
      </c>
      <c r="C1861" t="s">
        <v>25143</v>
      </c>
    </row>
    <row r="1862" spans="1:3">
      <c r="A1862" s="34" t="s">
        <v>25144</v>
      </c>
      <c r="B1862" t="s">
        <v>25144</v>
      </c>
      <c r="C1862" t="s">
        <v>25145</v>
      </c>
    </row>
    <row r="1863" spans="1:3">
      <c r="A1863" s="34" t="s">
        <v>25146</v>
      </c>
      <c r="B1863" t="s">
        <v>25146</v>
      </c>
      <c r="C1863" t="s">
        <v>25147</v>
      </c>
    </row>
    <row r="1864" spans="1:3">
      <c r="A1864" s="34" t="s">
        <v>23420</v>
      </c>
      <c r="B1864" t="s">
        <v>25159</v>
      </c>
      <c r="C1864" t="s">
        <v>25160</v>
      </c>
    </row>
    <row r="1865" spans="1:3">
      <c r="A1865" s="34" t="s">
        <v>27616</v>
      </c>
      <c r="B1865" t="s">
        <v>25161</v>
      </c>
      <c r="C1865" t="s">
        <v>25162</v>
      </c>
    </row>
    <row r="1866" spans="1:3">
      <c r="A1866" s="34" t="s">
        <v>25169</v>
      </c>
      <c r="B1866" t="s">
        <v>25169</v>
      </c>
      <c r="C1866" t="s">
        <v>25170</v>
      </c>
    </row>
    <row r="1867" spans="1:3">
      <c r="A1867" s="34" t="s">
        <v>27618</v>
      </c>
      <c r="B1867" t="s">
        <v>25175</v>
      </c>
      <c r="C1867" t="s">
        <v>25176</v>
      </c>
    </row>
    <row r="1868" spans="1:3">
      <c r="A1868" s="34" t="s">
        <v>25179</v>
      </c>
      <c r="B1868" t="s">
        <v>25183</v>
      </c>
      <c r="C1868" t="s">
        <v>25184</v>
      </c>
    </row>
    <row r="1869" spans="1:3">
      <c r="A1869" s="34" t="s">
        <v>27621</v>
      </c>
      <c r="B1869" t="s">
        <v>25195</v>
      </c>
      <c r="C1869" t="s">
        <v>25196</v>
      </c>
    </row>
    <row r="1870" spans="1:3">
      <c r="A1870" s="34" t="s">
        <v>25201</v>
      </c>
      <c r="B1870" t="s">
        <v>25201</v>
      </c>
      <c r="C1870" t="s">
        <v>25202</v>
      </c>
    </row>
    <row r="1871" spans="1:3">
      <c r="A1871" s="34" t="s">
        <v>27623</v>
      </c>
      <c r="B1871" t="s">
        <v>25203</v>
      </c>
      <c r="C1871" t="s">
        <v>25204</v>
      </c>
    </row>
    <row r="1872" spans="1:3">
      <c r="A1872" s="34" t="s">
        <v>25205</v>
      </c>
      <c r="B1872" t="s">
        <v>17804</v>
      </c>
      <c r="C1872" t="s">
        <v>25209</v>
      </c>
    </row>
    <row r="1873" spans="1:3">
      <c r="A1873" s="34" t="s">
        <v>25212</v>
      </c>
      <c r="B1873" t="s">
        <v>25212</v>
      </c>
      <c r="C1873" t="s">
        <v>25213</v>
      </c>
    </row>
    <row r="1874" spans="1:3">
      <c r="A1874" s="34" t="s">
        <v>25214</v>
      </c>
      <c r="B1874" t="s">
        <v>25218</v>
      </c>
      <c r="C1874" t="s">
        <v>25219</v>
      </c>
    </row>
    <row r="1875" spans="1:3">
      <c r="A1875" s="34" t="s">
        <v>25581</v>
      </c>
      <c r="B1875" t="s">
        <v>15307</v>
      </c>
      <c r="C1875" t="s">
        <v>15308</v>
      </c>
    </row>
    <row r="1876" spans="1:3">
      <c r="A1876" s="34" t="s">
        <v>27625</v>
      </c>
      <c r="B1876" t="s">
        <v>25224</v>
      </c>
      <c r="C1876" t="s">
        <v>25225</v>
      </c>
    </row>
    <row r="1877" spans="1:3">
      <c r="A1877" s="34" t="s">
        <v>27628</v>
      </c>
      <c r="B1877" t="s">
        <v>25230</v>
      </c>
      <c r="C1877" t="s">
        <v>25231</v>
      </c>
    </row>
    <row r="1878" spans="1:3">
      <c r="A1878" s="34" t="s">
        <v>27626</v>
      </c>
      <c r="B1878" t="s">
        <v>25226</v>
      </c>
      <c r="C1878" t="s">
        <v>25227</v>
      </c>
    </row>
    <row r="1879" spans="1:3">
      <c r="A1879" s="34" t="s">
        <v>25232</v>
      </c>
      <c r="B1879" t="s">
        <v>25232</v>
      </c>
      <c r="C1879" t="s">
        <v>25233</v>
      </c>
    </row>
    <row r="1880" spans="1:3">
      <c r="A1880" s="34" t="s">
        <v>25234</v>
      </c>
      <c r="B1880" t="s">
        <v>25234</v>
      </c>
      <c r="C1880" t="s">
        <v>25235</v>
      </c>
    </row>
    <row r="1881" spans="1:3">
      <c r="A1881" s="34" t="s">
        <v>25236</v>
      </c>
      <c r="B1881" t="s">
        <v>25238</v>
      </c>
      <c r="C1881" t="s">
        <v>25239</v>
      </c>
    </row>
    <row r="1882" spans="1:3">
      <c r="A1882" s="34" t="s">
        <v>27629</v>
      </c>
      <c r="B1882" t="s">
        <v>25246</v>
      </c>
      <c r="C1882" t="s">
        <v>25247</v>
      </c>
    </row>
    <row r="1883" spans="1:3">
      <c r="A1883" s="34" t="s">
        <v>27630</v>
      </c>
      <c r="B1883" t="s">
        <v>25250</v>
      </c>
      <c r="C1883" t="s">
        <v>25251</v>
      </c>
    </row>
    <row r="1884" spans="1:3">
      <c r="A1884" s="34" t="s">
        <v>25254</v>
      </c>
      <c r="B1884" t="s">
        <v>25256</v>
      </c>
      <c r="C1884" t="s">
        <v>25257</v>
      </c>
    </row>
    <row r="1885" spans="1:3">
      <c r="A1885" s="34" t="s">
        <v>27631</v>
      </c>
      <c r="B1885" t="s">
        <v>25258</v>
      </c>
      <c r="C1885" t="s">
        <v>25259</v>
      </c>
    </row>
    <row r="1886" spans="1:3">
      <c r="A1886" s="34" t="s">
        <v>27634</v>
      </c>
      <c r="B1886" t="s">
        <v>25274</v>
      </c>
      <c r="C1886" t="s">
        <v>25275</v>
      </c>
    </row>
    <row r="1887" spans="1:3">
      <c r="A1887" s="34" t="s">
        <v>25283</v>
      </c>
      <c r="B1887" t="s">
        <v>25283</v>
      </c>
      <c r="C1887" t="s">
        <v>21726</v>
      </c>
    </row>
    <row r="1888" spans="1:3">
      <c r="A1888" s="34" t="s">
        <v>27639</v>
      </c>
      <c r="B1888" t="s">
        <v>25286</v>
      </c>
      <c r="C1888" t="s">
        <v>25287</v>
      </c>
    </row>
    <row r="1889" spans="1:3">
      <c r="A1889" s="34" t="s">
        <v>25297</v>
      </c>
      <c r="B1889" t="s">
        <v>25297</v>
      </c>
      <c r="C1889" t="s">
        <v>25298</v>
      </c>
    </row>
    <row r="1890" spans="1:3">
      <c r="A1890" s="34" t="s">
        <v>26681</v>
      </c>
      <c r="B1890" t="s">
        <v>20584</v>
      </c>
      <c r="C1890" t="s">
        <v>20585</v>
      </c>
    </row>
    <row r="1891" spans="1:3">
      <c r="A1891" s="34" t="s">
        <v>27642</v>
      </c>
      <c r="B1891" t="s">
        <v>25301</v>
      </c>
      <c r="C1891" t="s">
        <v>25302</v>
      </c>
    </row>
    <row r="1892" spans="1:3">
      <c r="A1892" s="34" t="s">
        <v>25303</v>
      </c>
      <c r="B1892" t="s">
        <v>25303</v>
      </c>
      <c r="C1892" t="s">
        <v>25304</v>
      </c>
    </row>
    <row r="1893" spans="1:3">
      <c r="A1893" s="34" t="s">
        <v>27644</v>
      </c>
      <c r="B1893" t="s">
        <v>25311</v>
      </c>
      <c r="C1893" t="s">
        <v>25312</v>
      </c>
    </row>
    <row r="1894" spans="1:3">
      <c r="A1894" s="34" t="s">
        <v>27646</v>
      </c>
      <c r="B1894" t="s">
        <v>25320</v>
      </c>
      <c r="C1894" t="s">
        <v>25321</v>
      </c>
    </row>
    <row r="1895" spans="1:3">
      <c r="A1895" s="34" t="s">
        <v>25332</v>
      </c>
      <c r="B1895" t="s">
        <v>25334</v>
      </c>
      <c r="C1895" t="s">
        <v>25335</v>
      </c>
    </row>
    <row r="1896" spans="1:3">
      <c r="A1896" s="34" t="s">
        <v>25336</v>
      </c>
      <c r="B1896" t="s">
        <v>25336</v>
      </c>
      <c r="C1896" t="s">
        <v>25337</v>
      </c>
    </row>
    <row r="1897" spans="1:3">
      <c r="A1897" s="34" t="s">
        <v>25342</v>
      </c>
      <c r="B1897" t="s">
        <v>25342</v>
      </c>
      <c r="C1897" t="s">
        <v>25343</v>
      </c>
    </row>
    <row r="1898" spans="1:3">
      <c r="A1898" s="34" t="s">
        <v>27652</v>
      </c>
      <c r="B1898" t="s">
        <v>25350</v>
      </c>
      <c r="C1898" t="s">
        <v>25351</v>
      </c>
    </row>
    <row r="1899" spans="1:3">
      <c r="A1899" s="34" t="s">
        <v>27651</v>
      </c>
      <c r="B1899" t="s">
        <v>25348</v>
      </c>
      <c r="C1899" t="s">
        <v>25349</v>
      </c>
    </row>
    <row r="1900" spans="1:3">
      <c r="A1900" s="34" t="s">
        <v>25346</v>
      </c>
      <c r="B1900" t="s">
        <v>25346</v>
      </c>
      <c r="C1900" t="s">
        <v>25347</v>
      </c>
    </row>
    <row r="1901" spans="1:3">
      <c r="A1901" s="34" t="s">
        <v>27655</v>
      </c>
      <c r="B1901" t="s">
        <v>25360</v>
      </c>
      <c r="C1901" t="s">
        <v>25361</v>
      </c>
    </row>
    <row r="1902" spans="1:3">
      <c r="A1902" s="34" t="s">
        <v>25358</v>
      </c>
      <c r="B1902" t="s">
        <v>25358</v>
      </c>
      <c r="C1902" t="s">
        <v>25359</v>
      </c>
    </row>
    <row r="1903" spans="1:3">
      <c r="A1903" s="34" t="s">
        <v>25370</v>
      </c>
      <c r="B1903" t="s">
        <v>25376</v>
      </c>
      <c r="C1903" t="s">
        <v>25377</v>
      </c>
    </row>
    <row r="1904" spans="1:3">
      <c r="A1904" s="34" t="s">
        <v>25379</v>
      </c>
      <c r="B1904" t="s">
        <v>25379</v>
      </c>
      <c r="C1904" t="s">
        <v>25380</v>
      </c>
    </row>
    <row r="1905" spans="1:3">
      <c r="A1905" s="34" t="s">
        <v>25385</v>
      </c>
      <c r="B1905" t="s">
        <v>25385</v>
      </c>
      <c r="C1905" t="s">
        <v>25386</v>
      </c>
    </row>
    <row r="1906" spans="1:3">
      <c r="A1906" s="34" t="s">
        <v>27659</v>
      </c>
      <c r="B1906" t="s">
        <v>25387</v>
      </c>
      <c r="C1906" t="s">
        <v>25388</v>
      </c>
    </row>
    <row r="1907" spans="1:3">
      <c r="A1907" s="34" t="s">
        <v>27660</v>
      </c>
      <c r="B1907" t="s">
        <v>25389</v>
      </c>
      <c r="C1907" t="s">
        <v>25390</v>
      </c>
    </row>
    <row r="1908" spans="1:3">
      <c r="A1908" s="34" t="s">
        <v>20790</v>
      </c>
      <c r="B1908" t="s">
        <v>20790</v>
      </c>
      <c r="C1908" t="s">
        <v>20791</v>
      </c>
    </row>
    <row r="1909" spans="1:3">
      <c r="A1909" s="34" t="s">
        <v>27662</v>
      </c>
      <c r="B1909" t="s">
        <v>25393</v>
      </c>
      <c r="C1909" t="s">
        <v>25394</v>
      </c>
    </row>
    <row r="1910" spans="1:3">
      <c r="A1910" s="34" t="s">
        <v>27663</v>
      </c>
      <c r="B1910" t="s">
        <v>25395</v>
      </c>
      <c r="C1910" t="s">
        <v>25396</v>
      </c>
    </row>
    <row r="1911" spans="1:3">
      <c r="A1911" s="34" t="s">
        <v>27664</v>
      </c>
      <c r="B1911" t="s">
        <v>25398</v>
      </c>
      <c r="C1911" t="s">
        <v>25399</v>
      </c>
    </row>
    <row r="1912" spans="1:3">
      <c r="A1912" s="34" t="s">
        <v>25402</v>
      </c>
      <c r="B1912" t="s">
        <v>25402</v>
      </c>
      <c r="C1912" t="s">
        <v>25403</v>
      </c>
    </row>
    <row r="1913" spans="1:3">
      <c r="A1913" s="34" t="s">
        <v>27666</v>
      </c>
      <c r="B1913" t="s">
        <v>25409</v>
      </c>
      <c r="C1913" t="s">
        <v>25410</v>
      </c>
    </row>
    <row r="1914" spans="1:3">
      <c r="A1914" s="34" t="s">
        <v>27667</v>
      </c>
      <c r="B1914" t="s">
        <v>25411</v>
      </c>
      <c r="C1914" t="s">
        <v>25412</v>
      </c>
    </row>
    <row r="1915" spans="1:3">
      <c r="A1915" s="34" t="s">
        <v>25415</v>
      </c>
      <c r="B1915" t="s">
        <v>25415</v>
      </c>
      <c r="C1915" t="s">
        <v>25416</v>
      </c>
    </row>
    <row r="1916" spans="1:3">
      <c r="A1916" s="34" t="s">
        <v>25429</v>
      </c>
      <c r="B1916" t="s">
        <v>25429</v>
      </c>
      <c r="C1916" t="s">
        <v>25430</v>
      </c>
    </row>
    <row r="1917" spans="1:3">
      <c r="A1917" s="34" t="s">
        <v>19668</v>
      </c>
      <c r="B1917" t="s">
        <v>19668</v>
      </c>
      <c r="C1917" t="s">
        <v>25433</v>
      </c>
    </row>
    <row r="1918" spans="1:3">
      <c r="A1918" s="34" t="s">
        <v>25440</v>
      </c>
      <c r="B1918" t="s">
        <v>25440</v>
      </c>
      <c r="C1918" t="s">
        <v>25441</v>
      </c>
    </row>
    <row r="1919" spans="1:3">
      <c r="A1919" s="34" t="s">
        <v>25450</v>
      </c>
      <c r="B1919" t="s">
        <v>25450</v>
      </c>
      <c r="C1919" t="s">
        <v>25451</v>
      </c>
    </row>
    <row r="1920" spans="1:3">
      <c r="A1920" s="34" t="s">
        <v>27675</v>
      </c>
      <c r="B1920" t="s">
        <v>25452</v>
      </c>
      <c r="C1920" t="s">
        <v>25453</v>
      </c>
    </row>
    <row r="1921" spans="1:3">
      <c r="A1921" s="34" t="s">
        <v>25454</v>
      </c>
      <c r="B1921" t="s">
        <v>25454</v>
      </c>
      <c r="C1921" t="s">
        <v>25455</v>
      </c>
    </row>
    <row r="1922" spans="1:3">
      <c r="A1922" s="34" t="s">
        <v>25464</v>
      </c>
      <c r="B1922" t="s">
        <v>25466</v>
      </c>
      <c r="C1922" t="s">
        <v>25467</v>
      </c>
    </row>
    <row r="1923" spans="1:3">
      <c r="A1923" s="34" t="s">
        <v>27677</v>
      </c>
      <c r="B1923" t="s">
        <v>25468</v>
      </c>
      <c r="C1923" t="s">
        <v>25469</v>
      </c>
    </row>
    <row r="1924" spans="1:3">
      <c r="A1924" s="34" t="s">
        <v>25474</v>
      </c>
      <c r="B1924" t="s">
        <v>25476</v>
      </c>
      <c r="C1924" t="s">
        <v>25477</v>
      </c>
    </row>
    <row r="1925" spans="1:3">
      <c r="A1925" s="34" t="s">
        <v>27680</v>
      </c>
      <c r="B1925" t="s">
        <v>25490</v>
      </c>
      <c r="C1925" t="s">
        <v>25491</v>
      </c>
    </row>
    <row r="1926" spans="1:3">
      <c r="A1926" s="34" t="s">
        <v>27686</v>
      </c>
      <c r="B1926" t="s">
        <v>25507</v>
      </c>
      <c r="C1926" t="s">
        <v>25508</v>
      </c>
    </row>
    <row r="1927" spans="1:3">
      <c r="A1927" s="34" t="s">
        <v>22160</v>
      </c>
      <c r="B1927" t="s">
        <v>22160</v>
      </c>
      <c r="C1927" t="s">
        <v>22161</v>
      </c>
    </row>
    <row r="1928" spans="1:3">
      <c r="A1928" s="34" t="s">
        <v>25515</v>
      </c>
      <c r="B1928" t="s">
        <v>25517</v>
      </c>
      <c r="C1928" t="s">
        <v>25518</v>
      </c>
    </row>
    <row r="1929" spans="1:3">
      <c r="A1929" s="34" t="s">
        <v>24176</v>
      </c>
      <c r="B1929" t="s">
        <v>24176</v>
      </c>
      <c r="C1929" t="s">
        <v>25521</v>
      </c>
    </row>
    <row r="1930" spans="1:3">
      <c r="A1930" s="34" t="s">
        <v>27687</v>
      </c>
      <c r="B1930" t="s">
        <v>25525</v>
      </c>
      <c r="C1930" t="s">
        <v>25526</v>
      </c>
    </row>
    <row r="1931" spans="1:3">
      <c r="A1931" s="34" t="s">
        <v>25531</v>
      </c>
      <c r="B1931" t="s">
        <v>25531</v>
      </c>
      <c r="C1931" t="s">
        <v>25532</v>
      </c>
    </row>
    <row r="1932" spans="1:3">
      <c r="A1932" s="34" t="s">
        <v>25533</v>
      </c>
      <c r="B1932" t="s">
        <v>25533</v>
      </c>
      <c r="C1932" t="s">
        <v>25534</v>
      </c>
    </row>
    <row r="1933" spans="1:3">
      <c r="A1933" s="34" t="s">
        <v>20947</v>
      </c>
      <c r="B1933" t="s">
        <v>20947</v>
      </c>
      <c r="C1933" t="s">
        <v>20948</v>
      </c>
    </row>
    <row r="1934" spans="1:3">
      <c r="A1934" s="34" t="s">
        <v>27689</v>
      </c>
      <c r="B1934" t="s">
        <v>25537</v>
      </c>
      <c r="C1934" t="s">
        <v>25538</v>
      </c>
    </row>
    <row r="1935" spans="1:3">
      <c r="A1935" s="34" t="s">
        <v>25539</v>
      </c>
      <c r="B1935" t="s">
        <v>25539</v>
      </c>
      <c r="C1935" t="s">
        <v>25540</v>
      </c>
    </row>
    <row r="1936" spans="1:3">
      <c r="A1936" s="34" t="s">
        <v>27690</v>
      </c>
      <c r="B1936" t="s">
        <v>25545</v>
      </c>
      <c r="C1936" t="s">
        <v>25546</v>
      </c>
    </row>
    <row r="1937" spans="1:3">
      <c r="A1937" s="34" t="s">
        <v>25419</v>
      </c>
      <c r="B1937" t="s">
        <v>25419</v>
      </c>
      <c r="C1937" t="s">
        <v>25420</v>
      </c>
    </row>
    <row r="1938" spans="1:3">
      <c r="A1938" s="34" t="s">
        <v>25553</v>
      </c>
      <c r="B1938" t="s">
        <v>25553</v>
      </c>
      <c r="C1938" t="s">
        <v>25554</v>
      </c>
    </row>
    <row r="1939" spans="1:3">
      <c r="A1939" s="34" t="s">
        <v>25557</v>
      </c>
      <c r="B1939" t="s">
        <v>25557</v>
      </c>
      <c r="C1939" t="s">
        <v>25558</v>
      </c>
    </row>
    <row r="1940" spans="1:3">
      <c r="A1940" s="34" t="s">
        <v>25571</v>
      </c>
      <c r="B1940" t="s">
        <v>25571</v>
      </c>
      <c r="C1940" t="s">
        <v>25572</v>
      </c>
    </row>
    <row r="1941" spans="1:3">
      <c r="A1941" s="34" t="s">
        <v>28241</v>
      </c>
    </row>
    <row r="1942" spans="1:3">
      <c r="A1942" s="34" t="s">
        <v>28242</v>
      </c>
    </row>
    <row r="1943" spans="1:3">
      <c r="A1943" s="34" t="s">
        <v>28243</v>
      </c>
    </row>
    <row r="1944" spans="1:3">
      <c r="A1944" s="34" t="s">
        <v>28244</v>
      </c>
    </row>
    <row r="1945" spans="1:3">
      <c r="A1945" s="34" t="s">
        <v>28245</v>
      </c>
    </row>
    <row r="1946" spans="1:3">
      <c r="A1946" s="34" t="s">
        <v>28246</v>
      </c>
    </row>
    <row r="1947" spans="1:3">
      <c r="A1947" s="34" t="s">
        <v>27696</v>
      </c>
    </row>
    <row r="1948" spans="1:3">
      <c r="A1948" s="34" t="s">
        <v>28247</v>
      </c>
    </row>
    <row r="1949" spans="1:3">
      <c r="A1949" s="34" t="s">
        <v>27697</v>
      </c>
    </row>
    <row r="1950" spans="1:3">
      <c r="A1950" s="34" t="s">
        <v>28248</v>
      </c>
    </row>
    <row r="1951" spans="1:3">
      <c r="A1951" s="34" t="s">
        <v>28249</v>
      </c>
    </row>
    <row r="1952" spans="1:3">
      <c r="A1952" s="34" t="s">
        <v>28250</v>
      </c>
    </row>
    <row r="1953" spans="1:1">
      <c r="A1953" s="34" t="s">
        <v>28251</v>
      </c>
    </row>
    <row r="1954" spans="1:1">
      <c r="A1954" s="34" t="s">
        <v>28252</v>
      </c>
    </row>
    <row r="1955" spans="1:1">
      <c r="A1955" s="34" t="s">
        <v>28253</v>
      </c>
    </row>
    <row r="1956" spans="1:1">
      <c r="A1956" s="34" t="s">
        <v>28254</v>
      </c>
    </row>
    <row r="1957" spans="1:1">
      <c r="A1957" s="34" t="s">
        <v>27862</v>
      </c>
    </row>
    <row r="1958" spans="1:1">
      <c r="A1958" s="34" t="s">
        <v>28255</v>
      </c>
    </row>
    <row r="1959" spans="1:1">
      <c r="A1959" s="34" t="s">
        <v>27704</v>
      </c>
    </row>
    <row r="1960" spans="1:1">
      <c r="A1960" s="34" t="s">
        <v>28256</v>
      </c>
    </row>
    <row r="1961" spans="1:1">
      <c r="A1961" s="34" t="s">
        <v>28257</v>
      </c>
    </row>
    <row r="1962" spans="1:1">
      <c r="A1962" s="34" t="s">
        <v>28258</v>
      </c>
    </row>
    <row r="1963" spans="1:1">
      <c r="A1963" s="34" t="s">
        <v>28259</v>
      </c>
    </row>
    <row r="1964" spans="1:1">
      <c r="A1964" s="34" t="s">
        <v>27707</v>
      </c>
    </row>
    <row r="1965" spans="1:1">
      <c r="A1965" s="34" t="s">
        <v>28260</v>
      </c>
    </row>
    <row r="1966" spans="1:1">
      <c r="A1966" s="34" t="s">
        <v>28261</v>
      </c>
    </row>
    <row r="1967" spans="1:1">
      <c r="A1967" s="34" t="s">
        <v>28262</v>
      </c>
    </row>
    <row r="1968" spans="1:1">
      <c r="A1968" s="34" t="s">
        <v>28263</v>
      </c>
    </row>
    <row r="1969" spans="1:1">
      <c r="A1969" s="34" t="s">
        <v>28264</v>
      </c>
    </row>
    <row r="1970" spans="1:1">
      <c r="A1970" s="34" t="s">
        <v>28265</v>
      </c>
    </row>
    <row r="1971" spans="1:1">
      <c r="A1971" s="34" t="s">
        <v>28266</v>
      </c>
    </row>
    <row r="1972" spans="1:1">
      <c r="A1972" s="34" t="s">
        <v>28267</v>
      </c>
    </row>
    <row r="1973" spans="1:1">
      <c r="A1973" s="34" t="s">
        <v>28268</v>
      </c>
    </row>
    <row r="1974" spans="1:1">
      <c r="A1974" s="34" t="s">
        <v>28269</v>
      </c>
    </row>
    <row r="1975" spans="1:1">
      <c r="A1975" s="34" t="s">
        <v>28270</v>
      </c>
    </row>
    <row r="1976" spans="1:1">
      <c r="A1976" s="34" t="s">
        <v>28271</v>
      </c>
    </row>
    <row r="1977" spans="1:1">
      <c r="A1977" s="34" t="s">
        <v>28272</v>
      </c>
    </row>
    <row r="1978" spans="1:1">
      <c r="A1978" s="34" t="s">
        <v>28273</v>
      </c>
    </row>
    <row r="1979" spans="1:1">
      <c r="A1979" s="34" t="s">
        <v>27716</v>
      </c>
    </row>
    <row r="1980" spans="1:1">
      <c r="A1980" s="34" t="s">
        <v>28274</v>
      </c>
    </row>
    <row r="1981" spans="1:1">
      <c r="A1981" s="34" t="s">
        <v>28275</v>
      </c>
    </row>
    <row r="1982" spans="1:1">
      <c r="A1982" s="34" t="s">
        <v>28276</v>
      </c>
    </row>
    <row r="1983" spans="1:1">
      <c r="A1983" s="34" t="s">
        <v>28277</v>
      </c>
    </row>
    <row r="1984" spans="1:1">
      <c r="A1984" s="34" t="s">
        <v>28278</v>
      </c>
    </row>
    <row r="1985" spans="1:1">
      <c r="A1985" s="34" t="s">
        <v>28279</v>
      </c>
    </row>
    <row r="1986" spans="1:1">
      <c r="A1986" s="34" t="s">
        <v>28280</v>
      </c>
    </row>
    <row r="1987" spans="1:1">
      <c r="A1987" s="34" t="s">
        <v>28281</v>
      </c>
    </row>
    <row r="1988" spans="1:1">
      <c r="A1988" s="34" t="s">
        <v>28282</v>
      </c>
    </row>
    <row r="1989" spans="1:1">
      <c r="A1989" s="34" t="s">
        <v>28283</v>
      </c>
    </row>
    <row r="1990" spans="1:1">
      <c r="A1990" s="34" t="s">
        <v>27726</v>
      </c>
    </row>
    <row r="1991" spans="1:1">
      <c r="A1991" s="34" t="s">
        <v>28284</v>
      </c>
    </row>
    <row r="1992" spans="1:1">
      <c r="A1992" s="34" t="s">
        <v>28285</v>
      </c>
    </row>
    <row r="1993" spans="1:1">
      <c r="A1993" s="34" t="s">
        <v>27729</v>
      </c>
    </row>
    <row r="1994" spans="1:1">
      <c r="A1994" s="34" t="s">
        <v>28286</v>
      </c>
    </row>
    <row r="1995" spans="1:1">
      <c r="A1995" s="34" t="s">
        <v>28287</v>
      </c>
    </row>
    <row r="1996" spans="1:1">
      <c r="A1996" s="34" t="s">
        <v>28288</v>
      </c>
    </row>
    <row r="1997" spans="1:1">
      <c r="A1997" s="34" t="s">
        <v>28289</v>
      </c>
    </row>
    <row r="1998" spans="1:1">
      <c r="A1998" s="34" t="s">
        <v>28290</v>
      </c>
    </row>
    <row r="1999" spans="1:1">
      <c r="A1999" s="34" t="s">
        <v>27734</v>
      </c>
    </row>
    <row r="2000" spans="1:1">
      <c r="A2000" s="34" t="s">
        <v>28291</v>
      </c>
    </row>
    <row r="2001" spans="1:1">
      <c r="A2001" s="34" t="s">
        <v>28292</v>
      </c>
    </row>
    <row r="2002" spans="1:1">
      <c r="A2002" s="34" t="s">
        <v>28293</v>
      </c>
    </row>
    <row r="2003" spans="1:1">
      <c r="A2003" s="34" t="s">
        <v>27997</v>
      </c>
    </row>
    <row r="2004" spans="1:1">
      <c r="A2004" s="34" t="s">
        <v>28294</v>
      </c>
    </row>
    <row r="2005" spans="1:1">
      <c r="A2005" s="34" t="s">
        <v>28295</v>
      </c>
    </row>
    <row r="2006" spans="1:1">
      <c r="A2006" s="34" t="s">
        <v>27739</v>
      </c>
    </row>
    <row r="2007" spans="1:1">
      <c r="A2007" s="34" t="s">
        <v>28296</v>
      </c>
    </row>
    <row r="2008" spans="1:1">
      <c r="A2008" s="34" t="s">
        <v>28297</v>
      </c>
    </row>
    <row r="2009" spans="1:1">
      <c r="A2009" s="34" t="s">
        <v>28298</v>
      </c>
    </row>
    <row r="2010" spans="1:1">
      <c r="A2010" s="34" t="s">
        <v>27741</v>
      </c>
    </row>
    <row r="2011" spans="1:1">
      <c r="A2011" s="34" t="s">
        <v>28299</v>
      </c>
    </row>
    <row r="2012" spans="1:1">
      <c r="A2012" s="34" t="s">
        <v>28300</v>
      </c>
    </row>
    <row r="2013" spans="1:1">
      <c r="A2013" s="34" t="s">
        <v>28301</v>
      </c>
    </row>
    <row r="2014" spans="1:1">
      <c r="A2014" s="34" t="s">
        <v>28070</v>
      </c>
    </row>
    <row r="2015" spans="1:1">
      <c r="A2015" s="34" t="s">
        <v>28302</v>
      </c>
    </row>
    <row r="2016" spans="1:1">
      <c r="A2016" s="34" t="s">
        <v>27750</v>
      </c>
    </row>
    <row r="2017" spans="1:1">
      <c r="A2017" s="34" t="s">
        <v>28303</v>
      </c>
    </row>
    <row r="2018" spans="1:1">
      <c r="A2018" s="34" t="s">
        <v>28304</v>
      </c>
    </row>
    <row r="2019" spans="1:1">
      <c r="A2019" s="34" t="s">
        <v>28305</v>
      </c>
    </row>
    <row r="2020" spans="1:1">
      <c r="A2020" s="34" t="s">
        <v>28306</v>
      </c>
    </row>
    <row r="2021" spans="1:1">
      <c r="A2021" s="34" t="s">
        <v>28307</v>
      </c>
    </row>
    <row r="2022" spans="1:1">
      <c r="A2022" s="34" t="s">
        <v>27846</v>
      </c>
    </row>
    <row r="2023" spans="1:1">
      <c r="A2023" s="34" t="s">
        <v>28308</v>
      </c>
    </row>
    <row r="2024" spans="1:1">
      <c r="A2024" s="34" t="s">
        <v>28309</v>
      </c>
    </row>
    <row r="2025" spans="1:1">
      <c r="A2025" s="34" t="s">
        <v>28310</v>
      </c>
    </row>
    <row r="2026" spans="1:1">
      <c r="A2026" s="34" t="s">
        <v>28311</v>
      </c>
    </row>
    <row r="2027" spans="1:1">
      <c r="A2027" s="34" t="s">
        <v>28312</v>
      </c>
    </row>
    <row r="2028" spans="1:1">
      <c r="A2028" s="34" t="s">
        <v>28313</v>
      </c>
    </row>
    <row r="2029" spans="1:1">
      <c r="A2029" s="34" t="s">
        <v>28314</v>
      </c>
    </row>
    <row r="2030" spans="1:1">
      <c r="A2030" s="34" t="s">
        <v>27758</v>
      </c>
    </row>
    <row r="2031" spans="1:1">
      <c r="A2031" s="34" t="s">
        <v>28315</v>
      </c>
    </row>
    <row r="2032" spans="1:1">
      <c r="A2032" s="34" t="s">
        <v>28316</v>
      </c>
    </row>
    <row r="2033" spans="1:1">
      <c r="A2033" s="34" t="s">
        <v>28317</v>
      </c>
    </row>
    <row r="2034" spans="1:1">
      <c r="A2034" s="34" t="s">
        <v>28318</v>
      </c>
    </row>
    <row r="2035" spans="1:1">
      <c r="A2035" s="34" t="s">
        <v>28319</v>
      </c>
    </row>
    <row r="2036" spans="1:1">
      <c r="A2036" s="34" t="s">
        <v>28320</v>
      </c>
    </row>
    <row r="2037" spans="1:1">
      <c r="A2037" s="34" t="s">
        <v>28321</v>
      </c>
    </row>
    <row r="2038" spans="1:1">
      <c r="A2038" s="34" t="s">
        <v>27766</v>
      </c>
    </row>
    <row r="2039" spans="1:1">
      <c r="A2039" s="34" t="s">
        <v>28322</v>
      </c>
    </row>
    <row r="2040" spans="1:1">
      <c r="A2040" s="34" t="s">
        <v>28323</v>
      </c>
    </row>
    <row r="2041" spans="1:1">
      <c r="A2041" s="34" t="s">
        <v>28324</v>
      </c>
    </row>
    <row r="2042" spans="1:1">
      <c r="A2042" s="34" t="s">
        <v>28325</v>
      </c>
    </row>
    <row r="2043" spans="1:1">
      <c r="A2043" s="34" t="s">
        <v>28326</v>
      </c>
    </row>
    <row r="2044" spans="1:1">
      <c r="A2044" s="34" t="s">
        <v>28327</v>
      </c>
    </row>
    <row r="2045" spans="1:1">
      <c r="A2045" s="34" t="s">
        <v>28328</v>
      </c>
    </row>
    <row r="2046" spans="1:1">
      <c r="A2046" s="34" t="s">
        <v>28329</v>
      </c>
    </row>
    <row r="2047" spans="1:1">
      <c r="A2047" s="34" t="s">
        <v>28330</v>
      </c>
    </row>
    <row r="2048" spans="1:1">
      <c r="A2048" s="34" t="s">
        <v>28331</v>
      </c>
    </row>
    <row r="2049" spans="1:1">
      <c r="A2049" s="34" t="s">
        <v>28332</v>
      </c>
    </row>
    <row r="2050" spans="1:1">
      <c r="A2050" s="34" t="s">
        <v>28333</v>
      </c>
    </row>
    <row r="2051" spans="1:1">
      <c r="A2051" s="34" t="s">
        <v>28334</v>
      </c>
    </row>
    <row r="2052" spans="1:1">
      <c r="A2052" s="34" t="s">
        <v>28335</v>
      </c>
    </row>
    <row r="2053" spans="1:1">
      <c r="A2053" s="34" t="s">
        <v>27774</v>
      </c>
    </row>
    <row r="2054" spans="1:1">
      <c r="A2054" s="34" t="s">
        <v>28336</v>
      </c>
    </row>
    <row r="2055" spans="1:1">
      <c r="A2055" s="34" t="s">
        <v>28337</v>
      </c>
    </row>
    <row r="2056" spans="1:1">
      <c r="A2056" s="34" t="s">
        <v>28139</v>
      </c>
    </row>
    <row r="2057" spans="1:1">
      <c r="A2057" s="34" t="s">
        <v>28338</v>
      </c>
    </row>
    <row r="2058" spans="1:1">
      <c r="A2058" s="34" t="s">
        <v>28339</v>
      </c>
    </row>
    <row r="2059" spans="1:1">
      <c r="A2059" s="34" t="s">
        <v>27776</v>
      </c>
    </row>
    <row r="2060" spans="1:1">
      <c r="A2060" s="34" t="s">
        <v>28340</v>
      </c>
    </row>
    <row r="2061" spans="1:1">
      <c r="A2061" s="34" t="s">
        <v>28341</v>
      </c>
    </row>
    <row r="2062" spans="1:1">
      <c r="A2062" s="34" t="s">
        <v>28342</v>
      </c>
    </row>
    <row r="2063" spans="1:1">
      <c r="A2063" s="34" t="s">
        <v>28343</v>
      </c>
    </row>
    <row r="2064" spans="1:1">
      <c r="A2064" s="34" t="s">
        <v>27778</v>
      </c>
    </row>
    <row r="2065" spans="1:1">
      <c r="A2065" s="34" t="s">
        <v>28344</v>
      </c>
    </row>
    <row r="2066" spans="1:1">
      <c r="A2066" s="34" t="s">
        <v>28345</v>
      </c>
    </row>
    <row r="2067" spans="1:1">
      <c r="A2067" s="34" t="s">
        <v>28346</v>
      </c>
    </row>
    <row r="2068" spans="1:1">
      <c r="A2068" s="34" t="s">
        <v>27779</v>
      </c>
    </row>
    <row r="2069" spans="1:1">
      <c r="A2069" s="34" t="s">
        <v>28347</v>
      </c>
    </row>
    <row r="2070" spans="1:1">
      <c r="A2070" s="34" t="s">
        <v>28348</v>
      </c>
    </row>
    <row r="2071" spans="1:1">
      <c r="A2071" s="34" t="s">
        <v>28349</v>
      </c>
    </row>
    <row r="2072" spans="1:1">
      <c r="A2072" s="34" t="s">
        <v>28350</v>
      </c>
    </row>
    <row r="2073" spans="1:1">
      <c r="A2073" s="34" t="s">
        <v>28351</v>
      </c>
    </row>
    <row r="2074" spans="1:1">
      <c r="A2074" s="34" t="s">
        <v>28352</v>
      </c>
    </row>
    <row r="2075" spans="1:1">
      <c r="A2075" s="34" t="s">
        <v>28353</v>
      </c>
    </row>
    <row r="2076" spans="1:1">
      <c r="A2076" s="34" t="s">
        <v>28354</v>
      </c>
    </row>
    <row r="2077" spans="1:1">
      <c r="A2077" s="34" t="s">
        <v>28355</v>
      </c>
    </row>
    <row r="2078" spans="1:1">
      <c r="A2078" s="34" t="s">
        <v>28356</v>
      </c>
    </row>
    <row r="2079" spans="1:1">
      <c r="A2079" s="34" t="s">
        <v>28357</v>
      </c>
    </row>
    <row r="2080" spans="1:1">
      <c r="A2080" s="34" t="s">
        <v>28358</v>
      </c>
    </row>
    <row r="2081" spans="1:1">
      <c r="A2081" s="34" t="s">
        <v>28359</v>
      </c>
    </row>
    <row r="2082" spans="1:1">
      <c r="A2082" s="34" t="s">
        <v>28360</v>
      </c>
    </row>
    <row r="2083" spans="1:1">
      <c r="A2083" s="34" t="s">
        <v>28361</v>
      </c>
    </row>
    <row r="2084" spans="1:1">
      <c r="A2084" s="34" t="s">
        <v>28362</v>
      </c>
    </row>
    <row r="2085" spans="1:1">
      <c r="A2085" s="34" t="s">
        <v>28363</v>
      </c>
    </row>
    <row r="2086" spans="1:1">
      <c r="A2086" s="34" t="s">
        <v>28364</v>
      </c>
    </row>
    <row r="2087" spans="1:1">
      <c r="A2087" s="34" t="s">
        <v>28365</v>
      </c>
    </row>
    <row r="2088" spans="1:1">
      <c r="A2088" s="34" t="s">
        <v>28366</v>
      </c>
    </row>
    <row r="2089" spans="1:1">
      <c r="A2089" s="34" t="s">
        <v>28367</v>
      </c>
    </row>
    <row r="2090" spans="1:1">
      <c r="A2090" s="34" t="s">
        <v>28368</v>
      </c>
    </row>
    <row r="2091" spans="1:1">
      <c r="A2091" s="34" t="s">
        <v>28369</v>
      </c>
    </row>
    <row r="2092" spans="1:1">
      <c r="A2092" s="34" t="s">
        <v>28370</v>
      </c>
    </row>
    <row r="2093" spans="1:1">
      <c r="A2093" s="34" t="s">
        <v>28371</v>
      </c>
    </row>
    <row r="2094" spans="1:1">
      <c r="A2094" s="34" t="s">
        <v>28372</v>
      </c>
    </row>
    <row r="2095" spans="1:1">
      <c r="A2095" s="34" t="s">
        <v>28373</v>
      </c>
    </row>
    <row r="2096" spans="1:1">
      <c r="A2096" s="34" t="s">
        <v>28374</v>
      </c>
    </row>
    <row r="2097" spans="1:1">
      <c r="A2097" s="34" t="s">
        <v>28375</v>
      </c>
    </row>
    <row r="2098" spans="1:1">
      <c r="A2098" s="34" t="s">
        <v>27890</v>
      </c>
    </row>
    <row r="2099" spans="1:1">
      <c r="A2099" s="34" t="s">
        <v>28376</v>
      </c>
    </row>
    <row r="2100" spans="1:1">
      <c r="A2100" s="34" t="s">
        <v>28377</v>
      </c>
    </row>
    <row r="2101" spans="1:1">
      <c r="A2101" s="34" t="s">
        <v>28378</v>
      </c>
    </row>
    <row r="2102" spans="1:1">
      <c r="A2102" s="34" t="s">
        <v>27799</v>
      </c>
    </row>
    <row r="2103" spans="1:1">
      <c r="A2103" s="34" t="s">
        <v>28379</v>
      </c>
    </row>
    <row r="2104" spans="1:1">
      <c r="A2104" s="34" t="s">
        <v>28380</v>
      </c>
    </row>
    <row r="2105" spans="1:1">
      <c r="A2105" s="34" t="s">
        <v>28381</v>
      </c>
    </row>
    <row r="2106" spans="1:1">
      <c r="A2106" s="34" t="s">
        <v>28382</v>
      </c>
    </row>
    <row r="2107" spans="1:1">
      <c r="A2107" s="34" t="s">
        <v>27801</v>
      </c>
    </row>
    <row r="2108" spans="1:1">
      <c r="A2108" s="34" t="s">
        <v>28383</v>
      </c>
    </row>
    <row r="2109" spans="1:1">
      <c r="A2109" s="34" t="s">
        <v>28384</v>
      </c>
    </row>
    <row r="2110" spans="1:1">
      <c r="A2110" s="34" t="s">
        <v>28385</v>
      </c>
    </row>
    <row r="2111" spans="1:1">
      <c r="A2111" s="34" t="s">
        <v>28386</v>
      </c>
    </row>
    <row r="2112" spans="1:1">
      <c r="A2112" s="34" t="s">
        <v>28387</v>
      </c>
    </row>
    <row r="2113" spans="1:1">
      <c r="A2113" s="34" t="s">
        <v>28388</v>
      </c>
    </row>
    <row r="2114" spans="1:1">
      <c r="A2114" s="34" t="s">
        <v>28389</v>
      </c>
    </row>
    <row r="2115" spans="1:1">
      <c r="A2115" s="34" t="s">
        <v>27872</v>
      </c>
    </row>
    <row r="2116" spans="1:1">
      <c r="A2116" s="34" t="s">
        <v>28390</v>
      </c>
    </row>
    <row r="2117" spans="1:1">
      <c r="A2117" s="34" t="s">
        <v>28391</v>
      </c>
    </row>
    <row r="2118" spans="1:1">
      <c r="A2118" s="34" t="s">
        <v>27804</v>
      </c>
    </row>
    <row r="2119" spans="1:1">
      <c r="A2119" s="34" t="s">
        <v>28392</v>
      </c>
    </row>
    <row r="2120" spans="1:1">
      <c r="A2120" s="34" t="s">
        <v>28393</v>
      </c>
    </row>
    <row r="2121" spans="1:1">
      <c r="A2121" s="34" t="s">
        <v>28394</v>
      </c>
    </row>
    <row r="2122" spans="1:1">
      <c r="A2122" s="34" t="s">
        <v>28395</v>
      </c>
    </row>
    <row r="2123" spans="1:1">
      <c r="A2123" s="34" t="s">
        <v>28396</v>
      </c>
    </row>
    <row r="2124" spans="1:1">
      <c r="A2124" s="34" t="s">
        <v>28397</v>
      </c>
    </row>
    <row r="2125" spans="1:1">
      <c r="A2125" s="34" t="s">
        <v>28398</v>
      </c>
    </row>
    <row r="2126" spans="1:1">
      <c r="A2126" s="34" t="s">
        <v>28399</v>
      </c>
    </row>
    <row r="2127" spans="1:1">
      <c r="A2127" s="34" t="s">
        <v>28400</v>
      </c>
    </row>
    <row r="2128" spans="1:1">
      <c r="A2128" s="34" t="s">
        <v>28401</v>
      </c>
    </row>
    <row r="2129" spans="1:1">
      <c r="A2129" s="34" t="s">
        <v>28402</v>
      </c>
    </row>
    <row r="2130" spans="1:1">
      <c r="A2130" s="34" t="s">
        <v>28403</v>
      </c>
    </row>
    <row r="2131" spans="1:1">
      <c r="A2131" s="34" t="s">
        <v>27714</v>
      </c>
    </row>
    <row r="2132" spans="1:1">
      <c r="A2132" s="34" t="s">
        <v>28404</v>
      </c>
    </row>
    <row r="2133" spans="1:1">
      <c r="A2133" s="34" t="s">
        <v>28405</v>
      </c>
    </row>
    <row r="2134" spans="1:1">
      <c r="A2134" s="34" t="s">
        <v>28406</v>
      </c>
    </row>
    <row r="2135" spans="1:1">
      <c r="A2135" s="34" t="s">
        <v>28407</v>
      </c>
    </row>
    <row r="2136" spans="1:1">
      <c r="A2136" s="34" t="s">
        <v>28408</v>
      </c>
    </row>
    <row r="2137" spans="1:1">
      <c r="A2137" s="34" t="s">
        <v>28409</v>
      </c>
    </row>
    <row r="2138" spans="1:1">
      <c r="A2138" s="34" t="s">
        <v>28410</v>
      </c>
    </row>
    <row r="2139" spans="1:1">
      <c r="A2139" s="34" t="s">
        <v>28411</v>
      </c>
    </row>
    <row r="2140" spans="1:1">
      <c r="A2140" s="34" t="s">
        <v>28412</v>
      </c>
    </row>
    <row r="2141" spans="1:1">
      <c r="A2141" s="34" t="s">
        <v>27814</v>
      </c>
    </row>
    <row r="2142" spans="1:1">
      <c r="A2142" s="34" t="s">
        <v>28413</v>
      </c>
    </row>
    <row r="2143" spans="1:1">
      <c r="A2143" s="34" t="s">
        <v>27817</v>
      </c>
    </row>
    <row r="2144" spans="1:1">
      <c r="A2144" s="34" t="s">
        <v>27818</v>
      </c>
    </row>
    <row r="2145" spans="1:1">
      <c r="A2145" s="34" t="s">
        <v>28414</v>
      </c>
    </row>
    <row r="2146" spans="1:1">
      <c r="A2146" s="34" t="s">
        <v>28415</v>
      </c>
    </row>
    <row r="2147" spans="1:1">
      <c r="A2147" s="34" t="s">
        <v>27822</v>
      </c>
    </row>
    <row r="2148" spans="1:1">
      <c r="A2148" s="34" t="s">
        <v>28416</v>
      </c>
    </row>
    <row r="2149" spans="1:1">
      <c r="A2149" s="34" t="s">
        <v>28417</v>
      </c>
    </row>
    <row r="2150" spans="1:1">
      <c r="A2150" s="34" t="s">
        <v>27824</v>
      </c>
    </row>
    <row r="2151" spans="1:1">
      <c r="A2151" s="34" t="s">
        <v>28418</v>
      </c>
    </row>
    <row r="2152" spans="1:1">
      <c r="A2152" s="34" t="s">
        <v>28419</v>
      </c>
    </row>
    <row r="2153" spans="1:1">
      <c r="A2153" s="34" t="s">
        <v>27827</v>
      </c>
    </row>
    <row r="2154" spans="1:1">
      <c r="A2154" s="34" t="s">
        <v>28420</v>
      </c>
    </row>
    <row r="2155" spans="1:1">
      <c r="A2155" s="34" t="s">
        <v>27950</v>
      </c>
    </row>
    <row r="2156" spans="1:1">
      <c r="A2156" s="34" t="s">
        <v>28421</v>
      </c>
    </row>
    <row r="2157" spans="1:1">
      <c r="A2157" s="34" t="s">
        <v>28422</v>
      </c>
    </row>
    <row r="2158" spans="1:1">
      <c r="A2158" s="34" t="s">
        <v>28423</v>
      </c>
    </row>
    <row r="2159" spans="1:1">
      <c r="A2159" s="34" t="s">
        <v>28424</v>
      </c>
    </row>
    <row r="2160" spans="1:1">
      <c r="A2160" s="34" t="s">
        <v>28425</v>
      </c>
    </row>
    <row r="2161" spans="1:1">
      <c r="A2161" s="34" t="s">
        <v>28426</v>
      </c>
    </row>
    <row r="2162" spans="1:1">
      <c r="A2162" s="34" t="s">
        <v>28427</v>
      </c>
    </row>
    <row r="2163" spans="1:1">
      <c r="A2163" s="34" t="s">
        <v>28428</v>
      </c>
    </row>
    <row r="2164" spans="1:1">
      <c r="A2164" s="34" t="s">
        <v>28429</v>
      </c>
    </row>
    <row r="2165" spans="1:1">
      <c r="A2165" s="34" t="s">
        <v>28430</v>
      </c>
    </row>
    <row r="2166" spans="1:1">
      <c r="A2166" s="34" t="s">
        <v>28431</v>
      </c>
    </row>
    <row r="2167" spans="1:1">
      <c r="A2167" s="34" t="s">
        <v>28432</v>
      </c>
    </row>
    <row r="2168" spans="1:1">
      <c r="A2168" s="34" t="s">
        <v>28433</v>
      </c>
    </row>
    <row r="2169" spans="1:1">
      <c r="A2169" s="34" t="s">
        <v>28434</v>
      </c>
    </row>
    <row r="2170" spans="1:1">
      <c r="A2170" s="34" t="s">
        <v>28435</v>
      </c>
    </row>
    <row r="2171" spans="1:1">
      <c r="A2171" s="34" t="s">
        <v>28436</v>
      </c>
    </row>
    <row r="2172" spans="1:1">
      <c r="A2172" s="34" t="s">
        <v>28437</v>
      </c>
    </row>
    <row r="2173" spans="1:1">
      <c r="A2173" s="34" t="s">
        <v>27839</v>
      </c>
    </row>
    <row r="2174" spans="1:1">
      <c r="A2174" s="34" t="s">
        <v>27840</v>
      </c>
    </row>
    <row r="2175" spans="1:1">
      <c r="A2175" s="34" t="s">
        <v>28438</v>
      </c>
    </row>
    <row r="2176" spans="1:1">
      <c r="A2176" s="34" t="s">
        <v>28439</v>
      </c>
    </row>
    <row r="2177" spans="1:1">
      <c r="A2177" s="34" t="s">
        <v>27709</v>
      </c>
    </row>
    <row r="2178" spans="1:1">
      <c r="A2178" s="34" t="s">
        <v>28440</v>
      </c>
    </row>
    <row r="2179" spans="1:1">
      <c r="A2179" s="34" t="s">
        <v>28441</v>
      </c>
    </row>
    <row r="2180" spans="1:1">
      <c r="A2180" s="34" t="s">
        <v>28106</v>
      </c>
    </row>
    <row r="2181" spans="1:1">
      <c r="A2181" s="34" t="s">
        <v>28442</v>
      </c>
    </row>
    <row r="2182" spans="1:1">
      <c r="A2182" s="34" t="s">
        <v>28443</v>
      </c>
    </row>
    <row r="2183" spans="1:1">
      <c r="A2183" s="34" t="s">
        <v>28444</v>
      </c>
    </row>
    <row r="2184" spans="1:1">
      <c r="A2184" s="34" t="s">
        <v>28445</v>
      </c>
    </row>
    <row r="2185" spans="1:1">
      <c r="A2185" s="34" t="s">
        <v>28446</v>
      </c>
    </row>
    <row r="2186" spans="1:1">
      <c r="A2186" s="34" t="s">
        <v>27848</v>
      </c>
    </row>
    <row r="2187" spans="1:1">
      <c r="A2187" s="34" t="s">
        <v>28447</v>
      </c>
    </row>
    <row r="2188" spans="1:1">
      <c r="A2188" s="34" t="s">
        <v>28448</v>
      </c>
    </row>
    <row r="2189" spans="1:1">
      <c r="A2189" s="34" t="s">
        <v>28449</v>
      </c>
    </row>
    <row r="2190" spans="1:1">
      <c r="A2190" s="34" t="s">
        <v>28450</v>
      </c>
    </row>
    <row r="2191" spans="1:1">
      <c r="A2191" s="34" t="s">
        <v>28451</v>
      </c>
    </row>
    <row r="2192" spans="1:1">
      <c r="A2192" s="34" t="s">
        <v>28452</v>
      </c>
    </row>
    <row r="2193" spans="1:1">
      <c r="A2193" s="34" t="s">
        <v>28453</v>
      </c>
    </row>
    <row r="2194" spans="1:1">
      <c r="A2194" s="34" t="s">
        <v>27854</v>
      </c>
    </row>
    <row r="2195" spans="1:1">
      <c r="A2195" s="34" t="s">
        <v>27856</v>
      </c>
    </row>
    <row r="2196" spans="1:1">
      <c r="A2196" s="34" t="s">
        <v>27857</v>
      </c>
    </row>
    <row r="2197" spans="1:1">
      <c r="A2197" s="34" t="s">
        <v>28454</v>
      </c>
    </row>
    <row r="2198" spans="1:1">
      <c r="A2198" s="34" t="s">
        <v>28455</v>
      </c>
    </row>
    <row r="2199" spans="1:1">
      <c r="A2199" s="34" t="s">
        <v>27858</v>
      </c>
    </row>
    <row r="2200" spans="1:1">
      <c r="A2200" s="34" t="s">
        <v>28456</v>
      </c>
    </row>
    <row r="2201" spans="1:1">
      <c r="A2201" s="34" t="s">
        <v>28457</v>
      </c>
    </row>
    <row r="2202" spans="1:1">
      <c r="A2202" s="34" t="s">
        <v>28458</v>
      </c>
    </row>
    <row r="2203" spans="1:1">
      <c r="A2203" s="34" t="s">
        <v>28459</v>
      </c>
    </row>
    <row r="2204" spans="1:1">
      <c r="A2204" s="34" t="s">
        <v>28460</v>
      </c>
    </row>
    <row r="2205" spans="1:1">
      <c r="A2205" s="34" t="s">
        <v>28461</v>
      </c>
    </row>
    <row r="2206" spans="1:1">
      <c r="A2206" s="34" t="s">
        <v>28462</v>
      </c>
    </row>
    <row r="2207" spans="1:1">
      <c r="A2207" s="34" t="s">
        <v>28463</v>
      </c>
    </row>
    <row r="2208" spans="1:1">
      <c r="A2208" s="34" t="s">
        <v>28464</v>
      </c>
    </row>
    <row r="2209" spans="1:1">
      <c r="A2209" s="34" t="s">
        <v>28465</v>
      </c>
    </row>
    <row r="2210" spans="1:1">
      <c r="A2210" s="34" t="s">
        <v>28466</v>
      </c>
    </row>
    <row r="2211" spans="1:1">
      <c r="A2211" s="34" t="s">
        <v>28467</v>
      </c>
    </row>
    <row r="2212" spans="1:1">
      <c r="A2212" s="34" t="s">
        <v>28468</v>
      </c>
    </row>
    <row r="2213" spans="1:1">
      <c r="A2213" s="34" t="s">
        <v>28469</v>
      </c>
    </row>
    <row r="2214" spans="1:1">
      <c r="A2214" s="34" t="s">
        <v>28470</v>
      </c>
    </row>
    <row r="2215" spans="1:1">
      <c r="A2215" s="34" t="s">
        <v>28471</v>
      </c>
    </row>
    <row r="2216" spans="1:1">
      <c r="A2216" s="34" t="s">
        <v>28472</v>
      </c>
    </row>
    <row r="2217" spans="1:1">
      <c r="A2217" s="34" t="s">
        <v>28473</v>
      </c>
    </row>
    <row r="2218" spans="1:1">
      <c r="A2218" s="34" t="s">
        <v>28474</v>
      </c>
    </row>
    <row r="2219" spans="1:1">
      <c r="A2219" s="34" t="s">
        <v>28475</v>
      </c>
    </row>
    <row r="2220" spans="1:1">
      <c r="A2220" s="34" t="s">
        <v>28476</v>
      </c>
    </row>
    <row r="2221" spans="1:1">
      <c r="A2221" s="34" t="s">
        <v>28477</v>
      </c>
    </row>
    <row r="2222" spans="1:1">
      <c r="A2222" s="34" t="s">
        <v>28478</v>
      </c>
    </row>
    <row r="2223" spans="1:1">
      <c r="A2223" s="34" t="s">
        <v>28479</v>
      </c>
    </row>
    <row r="2224" spans="1:1">
      <c r="A2224" s="34" t="s">
        <v>28480</v>
      </c>
    </row>
    <row r="2225" spans="1:1">
      <c r="A2225" s="34" t="s">
        <v>28481</v>
      </c>
    </row>
    <row r="2226" spans="1:1">
      <c r="A2226" s="34" t="s">
        <v>28482</v>
      </c>
    </row>
    <row r="2227" spans="1:1">
      <c r="A2227" s="34" t="s">
        <v>28483</v>
      </c>
    </row>
    <row r="2228" spans="1:1">
      <c r="A2228" s="34" t="s">
        <v>28484</v>
      </c>
    </row>
    <row r="2229" spans="1:1">
      <c r="A2229" s="34" t="s">
        <v>28485</v>
      </c>
    </row>
    <row r="2230" spans="1:1">
      <c r="A2230" s="34" t="s">
        <v>28486</v>
      </c>
    </row>
    <row r="2231" spans="1:1">
      <c r="A2231" s="34" t="s">
        <v>28487</v>
      </c>
    </row>
    <row r="2232" spans="1:1">
      <c r="A2232" s="34" t="s">
        <v>27875</v>
      </c>
    </row>
    <row r="2233" spans="1:1">
      <c r="A2233" s="34" t="s">
        <v>27877</v>
      </c>
    </row>
    <row r="2234" spans="1:1">
      <c r="A2234" s="34" t="s">
        <v>28488</v>
      </c>
    </row>
    <row r="2235" spans="1:1">
      <c r="A2235" s="34" t="s">
        <v>28489</v>
      </c>
    </row>
    <row r="2236" spans="1:1">
      <c r="A2236" s="34" t="s">
        <v>28490</v>
      </c>
    </row>
    <row r="2237" spans="1:1">
      <c r="A2237" s="34" t="s">
        <v>28491</v>
      </c>
    </row>
    <row r="2238" spans="1:1">
      <c r="A2238" s="34" t="s">
        <v>28492</v>
      </c>
    </row>
    <row r="2239" spans="1:1">
      <c r="A2239" s="34" t="s">
        <v>28493</v>
      </c>
    </row>
    <row r="2240" spans="1:1">
      <c r="A2240" s="34" t="s">
        <v>27885</v>
      </c>
    </row>
    <row r="2241" spans="1:1">
      <c r="A2241" s="34" t="s">
        <v>28494</v>
      </c>
    </row>
    <row r="2242" spans="1:1">
      <c r="A2242" s="34" t="s">
        <v>28495</v>
      </c>
    </row>
    <row r="2243" spans="1:1">
      <c r="A2243" s="34" t="s">
        <v>28496</v>
      </c>
    </row>
    <row r="2244" spans="1:1">
      <c r="A2244" s="34" t="s">
        <v>28497</v>
      </c>
    </row>
    <row r="2245" spans="1:1">
      <c r="A2245" s="34" t="s">
        <v>28090</v>
      </c>
    </row>
    <row r="2246" spans="1:1">
      <c r="A2246" s="34" t="s">
        <v>28498</v>
      </c>
    </row>
    <row r="2247" spans="1:1">
      <c r="A2247" s="34" t="s">
        <v>28499</v>
      </c>
    </row>
    <row r="2248" spans="1:1">
      <c r="A2248" s="34" t="s">
        <v>28500</v>
      </c>
    </row>
    <row r="2249" spans="1:1">
      <c r="A2249" s="34" t="s">
        <v>28501</v>
      </c>
    </row>
    <row r="2250" spans="1:1">
      <c r="A2250" s="34" t="s">
        <v>28502</v>
      </c>
    </row>
    <row r="2251" spans="1:1">
      <c r="A2251" s="34" t="s">
        <v>27811</v>
      </c>
    </row>
    <row r="2252" spans="1:1">
      <c r="A2252" s="34" t="s">
        <v>28503</v>
      </c>
    </row>
    <row r="2253" spans="1:1">
      <c r="A2253" s="34" t="s">
        <v>28504</v>
      </c>
    </row>
    <row r="2254" spans="1:1">
      <c r="A2254" s="34" t="s">
        <v>27900</v>
      </c>
    </row>
    <row r="2255" spans="1:1">
      <c r="A2255" s="34" t="s">
        <v>27901</v>
      </c>
    </row>
    <row r="2256" spans="1:1">
      <c r="A2256" s="34" t="s">
        <v>28505</v>
      </c>
    </row>
    <row r="2257" spans="1:1">
      <c r="A2257" s="34" t="s">
        <v>28506</v>
      </c>
    </row>
    <row r="2258" spans="1:1">
      <c r="A2258" s="34" t="s">
        <v>28507</v>
      </c>
    </row>
    <row r="2259" spans="1:1">
      <c r="A2259" s="34" t="s">
        <v>27903</v>
      </c>
    </row>
    <row r="2260" spans="1:1">
      <c r="A2260" s="34" t="s">
        <v>28508</v>
      </c>
    </row>
    <row r="2261" spans="1:1">
      <c r="A2261" s="34" t="s">
        <v>28509</v>
      </c>
    </row>
    <row r="2262" spans="1:1">
      <c r="A2262" s="34" t="s">
        <v>28510</v>
      </c>
    </row>
    <row r="2263" spans="1:1">
      <c r="A2263" s="34" t="s">
        <v>28511</v>
      </c>
    </row>
    <row r="2264" spans="1:1">
      <c r="A2264" s="34" t="s">
        <v>28512</v>
      </c>
    </row>
    <row r="2265" spans="1:1">
      <c r="A2265" s="34" t="s">
        <v>28513</v>
      </c>
    </row>
    <row r="2266" spans="1:1">
      <c r="A2266" s="34" t="s">
        <v>27908</v>
      </c>
    </row>
    <row r="2267" spans="1:1">
      <c r="A2267" s="34" t="s">
        <v>28514</v>
      </c>
    </row>
    <row r="2268" spans="1:1">
      <c r="A2268" s="34" t="s">
        <v>28515</v>
      </c>
    </row>
    <row r="2269" spans="1:1">
      <c r="A2269" s="34" t="s">
        <v>27909</v>
      </c>
    </row>
    <row r="2270" spans="1:1">
      <c r="A2270" s="34" t="s">
        <v>28516</v>
      </c>
    </row>
    <row r="2271" spans="1:1">
      <c r="A2271" s="34" t="s">
        <v>28517</v>
      </c>
    </row>
    <row r="2272" spans="1:1">
      <c r="A2272" s="34" t="s">
        <v>28518</v>
      </c>
    </row>
    <row r="2273" spans="1:1">
      <c r="A2273" s="34" t="s">
        <v>28519</v>
      </c>
    </row>
    <row r="2274" spans="1:1">
      <c r="A2274" s="34" t="s">
        <v>28520</v>
      </c>
    </row>
    <row r="2275" spans="1:1">
      <c r="A2275" s="34" t="s">
        <v>28058</v>
      </c>
    </row>
    <row r="2276" spans="1:1">
      <c r="A2276" s="34" t="s">
        <v>28521</v>
      </c>
    </row>
    <row r="2277" spans="1:1">
      <c r="A2277" s="34" t="s">
        <v>27913</v>
      </c>
    </row>
    <row r="2278" spans="1:1">
      <c r="A2278" s="34" t="s">
        <v>28522</v>
      </c>
    </row>
    <row r="2279" spans="1:1">
      <c r="A2279" s="34" t="s">
        <v>28523</v>
      </c>
    </row>
    <row r="2280" spans="1:1">
      <c r="A2280" s="34" t="s">
        <v>28524</v>
      </c>
    </row>
    <row r="2281" spans="1:1">
      <c r="A2281" s="34" t="s">
        <v>28525</v>
      </c>
    </row>
    <row r="2282" spans="1:1">
      <c r="A2282" s="34" t="s">
        <v>28526</v>
      </c>
    </row>
    <row r="2283" spans="1:1">
      <c r="A2283" s="34" t="s">
        <v>28527</v>
      </c>
    </row>
    <row r="2284" spans="1:1">
      <c r="A2284" s="34" t="s">
        <v>27920</v>
      </c>
    </row>
    <row r="2285" spans="1:1">
      <c r="A2285" s="34" t="s">
        <v>28528</v>
      </c>
    </row>
    <row r="2286" spans="1:1">
      <c r="A2286" s="34" t="s">
        <v>28529</v>
      </c>
    </row>
    <row r="2287" spans="1:1">
      <c r="A2287" s="34" t="s">
        <v>28530</v>
      </c>
    </row>
    <row r="2288" spans="1:1">
      <c r="A2288" s="34" t="s">
        <v>28531</v>
      </c>
    </row>
    <row r="2289" spans="1:1">
      <c r="A2289" s="34" t="s">
        <v>28532</v>
      </c>
    </row>
    <row r="2290" spans="1:1">
      <c r="A2290" s="34" t="s">
        <v>28533</v>
      </c>
    </row>
    <row r="2291" spans="1:1">
      <c r="A2291" s="34" t="s">
        <v>28534</v>
      </c>
    </row>
    <row r="2292" spans="1:1">
      <c r="A2292" s="34" t="s">
        <v>28535</v>
      </c>
    </row>
    <row r="2293" spans="1:1">
      <c r="A2293" s="34" t="s">
        <v>28536</v>
      </c>
    </row>
    <row r="2294" spans="1:1">
      <c r="A2294" s="34" t="s">
        <v>28537</v>
      </c>
    </row>
    <row r="2295" spans="1:1">
      <c r="A2295" s="34" t="s">
        <v>28538</v>
      </c>
    </row>
    <row r="2296" spans="1:1">
      <c r="A2296" s="34" t="s">
        <v>28539</v>
      </c>
    </row>
    <row r="2297" spans="1:1">
      <c r="A2297" s="34" t="s">
        <v>28540</v>
      </c>
    </row>
    <row r="2298" spans="1:1">
      <c r="A2298" s="34" t="s">
        <v>27927</v>
      </c>
    </row>
    <row r="2299" spans="1:1">
      <c r="A2299" s="34" t="s">
        <v>28541</v>
      </c>
    </row>
    <row r="2300" spans="1:1">
      <c r="A2300" s="34" t="s">
        <v>28542</v>
      </c>
    </row>
    <row r="2301" spans="1:1">
      <c r="A2301" s="34" t="s">
        <v>28543</v>
      </c>
    </row>
    <row r="2302" spans="1:1">
      <c r="A2302" s="34" t="s">
        <v>28544</v>
      </c>
    </row>
    <row r="2303" spans="1:1">
      <c r="A2303" s="34" t="s">
        <v>28545</v>
      </c>
    </row>
    <row r="2304" spans="1:1">
      <c r="A2304" s="34" t="s">
        <v>28546</v>
      </c>
    </row>
    <row r="2305" spans="1:1">
      <c r="A2305" s="34" t="s">
        <v>28547</v>
      </c>
    </row>
    <row r="2306" spans="1:1">
      <c r="A2306" s="34" t="s">
        <v>28548</v>
      </c>
    </row>
    <row r="2307" spans="1:1">
      <c r="A2307" s="34" t="s">
        <v>28549</v>
      </c>
    </row>
    <row r="2308" spans="1:1">
      <c r="A2308" s="34" t="s">
        <v>28550</v>
      </c>
    </row>
    <row r="2309" spans="1:1">
      <c r="A2309" s="34" t="s">
        <v>28551</v>
      </c>
    </row>
    <row r="2310" spans="1:1">
      <c r="A2310" s="34" t="s">
        <v>28552</v>
      </c>
    </row>
    <row r="2311" spans="1:1">
      <c r="A2311" s="34" t="s">
        <v>28553</v>
      </c>
    </row>
    <row r="2312" spans="1:1">
      <c r="A2312" s="34" t="s">
        <v>27936</v>
      </c>
    </row>
    <row r="2313" spans="1:1">
      <c r="A2313" s="34" t="s">
        <v>28554</v>
      </c>
    </row>
    <row r="2314" spans="1:1">
      <c r="A2314" s="34" t="s">
        <v>28555</v>
      </c>
    </row>
    <row r="2315" spans="1:1">
      <c r="A2315" s="34" t="s">
        <v>28556</v>
      </c>
    </row>
    <row r="2316" spans="1:1">
      <c r="A2316" s="34" t="s">
        <v>27938</v>
      </c>
    </row>
    <row r="2317" spans="1:1">
      <c r="A2317" s="34" t="s">
        <v>28557</v>
      </c>
    </row>
    <row r="2318" spans="1:1">
      <c r="A2318" s="34" t="s">
        <v>28558</v>
      </c>
    </row>
    <row r="2319" spans="1:1">
      <c r="A2319" s="34" t="s">
        <v>28559</v>
      </c>
    </row>
    <row r="2320" spans="1:1">
      <c r="A2320" s="34" t="s">
        <v>28560</v>
      </c>
    </row>
    <row r="2321" spans="1:1">
      <c r="A2321" s="34" t="s">
        <v>28561</v>
      </c>
    </row>
    <row r="2322" spans="1:1">
      <c r="A2322" s="34" t="s">
        <v>28562</v>
      </c>
    </row>
    <row r="2323" spans="1:1">
      <c r="A2323" s="34" t="s">
        <v>28563</v>
      </c>
    </row>
    <row r="2324" spans="1:1">
      <c r="A2324" s="34" t="s">
        <v>28564</v>
      </c>
    </row>
    <row r="2325" spans="1:1">
      <c r="A2325" s="34" t="s">
        <v>28565</v>
      </c>
    </row>
    <row r="2326" spans="1:1">
      <c r="A2326" s="34" t="s">
        <v>28566</v>
      </c>
    </row>
    <row r="2327" spans="1:1">
      <c r="A2327" s="34" t="s">
        <v>27941</v>
      </c>
    </row>
    <row r="2328" spans="1:1">
      <c r="A2328" s="34" t="s">
        <v>28110</v>
      </c>
    </row>
    <row r="2329" spans="1:1">
      <c r="A2329" s="34" t="s">
        <v>28567</v>
      </c>
    </row>
    <row r="2330" spans="1:1">
      <c r="A2330" s="34" t="s">
        <v>28568</v>
      </c>
    </row>
    <row r="2331" spans="1:1">
      <c r="A2331" s="34" t="s">
        <v>27919</v>
      </c>
    </row>
    <row r="2332" spans="1:1">
      <c r="A2332" s="34" t="s">
        <v>28569</v>
      </c>
    </row>
    <row r="2333" spans="1:1">
      <c r="A2333" s="34" t="s">
        <v>28570</v>
      </c>
    </row>
    <row r="2334" spans="1:1">
      <c r="A2334" s="34" t="s">
        <v>28571</v>
      </c>
    </row>
    <row r="2335" spans="1:1">
      <c r="A2335" s="34" t="s">
        <v>28572</v>
      </c>
    </row>
    <row r="2336" spans="1:1">
      <c r="A2336" s="34" t="s">
        <v>28573</v>
      </c>
    </row>
    <row r="2337" spans="1:1">
      <c r="A2337" s="34" t="s">
        <v>28574</v>
      </c>
    </row>
    <row r="2338" spans="1:1">
      <c r="A2338" s="34" t="s">
        <v>28575</v>
      </c>
    </row>
    <row r="2339" spans="1:1">
      <c r="A2339" s="34" t="s">
        <v>28576</v>
      </c>
    </row>
    <row r="2340" spans="1:1">
      <c r="A2340" s="34" t="s">
        <v>28577</v>
      </c>
    </row>
    <row r="2341" spans="1:1">
      <c r="A2341" s="34" t="s">
        <v>28578</v>
      </c>
    </row>
    <row r="2342" spans="1:1">
      <c r="A2342" s="34" t="s">
        <v>28579</v>
      </c>
    </row>
    <row r="2343" spans="1:1">
      <c r="A2343" s="34" t="s">
        <v>27951</v>
      </c>
    </row>
    <row r="2344" spans="1:1">
      <c r="A2344" s="34" t="s">
        <v>27952</v>
      </c>
    </row>
    <row r="2345" spans="1:1">
      <c r="A2345" s="34" t="s">
        <v>28580</v>
      </c>
    </row>
    <row r="2346" spans="1:1">
      <c r="A2346" s="34" t="s">
        <v>28581</v>
      </c>
    </row>
    <row r="2347" spans="1:1">
      <c r="A2347" s="34" t="s">
        <v>28582</v>
      </c>
    </row>
    <row r="2348" spans="1:1">
      <c r="A2348" s="34" t="s">
        <v>28583</v>
      </c>
    </row>
    <row r="2349" spans="1:1">
      <c r="A2349" s="34" t="s">
        <v>28584</v>
      </c>
    </row>
    <row r="2350" spans="1:1">
      <c r="A2350" s="34" t="s">
        <v>28585</v>
      </c>
    </row>
    <row r="2351" spans="1:1">
      <c r="A2351" s="34" t="s">
        <v>27860</v>
      </c>
    </row>
    <row r="2352" spans="1:1">
      <c r="A2352" s="34" t="s">
        <v>28586</v>
      </c>
    </row>
    <row r="2353" spans="1:1">
      <c r="A2353" s="34" t="s">
        <v>27960</v>
      </c>
    </row>
    <row r="2354" spans="1:1">
      <c r="A2354" s="34" t="s">
        <v>28587</v>
      </c>
    </row>
    <row r="2355" spans="1:1">
      <c r="A2355" s="34" t="s">
        <v>28588</v>
      </c>
    </row>
    <row r="2356" spans="1:1">
      <c r="A2356" s="34" t="s">
        <v>28589</v>
      </c>
    </row>
    <row r="2357" spans="1:1">
      <c r="A2357" s="34" t="s">
        <v>28590</v>
      </c>
    </row>
    <row r="2358" spans="1:1">
      <c r="A2358" s="34" t="s">
        <v>28591</v>
      </c>
    </row>
    <row r="2359" spans="1:1">
      <c r="A2359" s="34" t="s">
        <v>28592</v>
      </c>
    </row>
    <row r="2360" spans="1:1">
      <c r="A2360" s="34" t="s">
        <v>28593</v>
      </c>
    </row>
    <row r="2361" spans="1:1">
      <c r="A2361" s="34" t="s">
        <v>28594</v>
      </c>
    </row>
    <row r="2362" spans="1:1">
      <c r="A2362" s="34" t="s">
        <v>27963</v>
      </c>
    </row>
    <row r="2363" spans="1:1">
      <c r="A2363" s="34" t="s">
        <v>28595</v>
      </c>
    </row>
    <row r="2364" spans="1:1">
      <c r="A2364" s="34" t="s">
        <v>28596</v>
      </c>
    </row>
    <row r="2365" spans="1:1">
      <c r="A2365" s="34" t="s">
        <v>27965</v>
      </c>
    </row>
    <row r="2366" spans="1:1">
      <c r="A2366" s="34" t="s">
        <v>28597</v>
      </c>
    </row>
    <row r="2367" spans="1:1">
      <c r="A2367" s="34" t="s">
        <v>28598</v>
      </c>
    </row>
    <row r="2368" spans="1:1">
      <c r="A2368" s="34" t="s">
        <v>28599</v>
      </c>
    </row>
    <row r="2369" spans="1:1">
      <c r="A2369" s="34" t="s">
        <v>27966</v>
      </c>
    </row>
    <row r="2370" spans="1:1">
      <c r="A2370" s="34" t="s">
        <v>27967</v>
      </c>
    </row>
    <row r="2371" spans="1:1">
      <c r="A2371" s="34" t="s">
        <v>28600</v>
      </c>
    </row>
    <row r="2372" spans="1:1">
      <c r="A2372" s="34" t="s">
        <v>28239</v>
      </c>
    </row>
    <row r="2373" spans="1:1">
      <c r="A2373" s="34" t="s">
        <v>28601</v>
      </c>
    </row>
    <row r="2374" spans="1:1">
      <c r="A2374" s="34" t="s">
        <v>28602</v>
      </c>
    </row>
    <row r="2375" spans="1:1">
      <c r="A2375" s="34" t="s">
        <v>28603</v>
      </c>
    </row>
    <row r="2376" spans="1:1">
      <c r="A2376" s="34" t="s">
        <v>28604</v>
      </c>
    </row>
    <row r="2377" spans="1:1">
      <c r="A2377" s="34" t="s">
        <v>28605</v>
      </c>
    </row>
    <row r="2378" spans="1:1">
      <c r="A2378" s="34" t="s">
        <v>28606</v>
      </c>
    </row>
    <row r="2379" spans="1:1">
      <c r="A2379" s="34" t="s">
        <v>28607</v>
      </c>
    </row>
    <row r="2380" spans="1:1">
      <c r="A2380" s="34" t="s">
        <v>28608</v>
      </c>
    </row>
    <row r="2381" spans="1:1">
      <c r="A2381" s="34" t="s">
        <v>28609</v>
      </c>
    </row>
    <row r="2382" spans="1:1">
      <c r="A2382" s="34" t="s">
        <v>28610</v>
      </c>
    </row>
    <row r="2383" spans="1:1">
      <c r="A2383" s="34" t="s">
        <v>28611</v>
      </c>
    </row>
    <row r="2384" spans="1:1">
      <c r="A2384" s="34" t="s">
        <v>27974</v>
      </c>
    </row>
    <row r="2385" spans="1:1">
      <c r="A2385" s="34" t="s">
        <v>28612</v>
      </c>
    </row>
    <row r="2386" spans="1:1">
      <c r="A2386" s="34" t="s">
        <v>28613</v>
      </c>
    </row>
    <row r="2387" spans="1:1">
      <c r="A2387" s="34" t="s">
        <v>28614</v>
      </c>
    </row>
    <row r="2388" spans="1:1">
      <c r="A2388" s="34" t="s">
        <v>27977</v>
      </c>
    </row>
    <row r="2389" spans="1:1">
      <c r="A2389" s="34" t="s">
        <v>27978</v>
      </c>
    </row>
    <row r="2390" spans="1:1">
      <c r="A2390" s="34" t="s">
        <v>28615</v>
      </c>
    </row>
    <row r="2391" spans="1:1">
      <c r="A2391" s="34" t="s">
        <v>28616</v>
      </c>
    </row>
    <row r="2392" spans="1:1">
      <c r="A2392" s="34" t="s">
        <v>28617</v>
      </c>
    </row>
    <row r="2393" spans="1:1">
      <c r="A2393" s="34" t="s">
        <v>28618</v>
      </c>
    </row>
    <row r="2394" spans="1:1">
      <c r="A2394" s="34" t="s">
        <v>28619</v>
      </c>
    </row>
    <row r="2395" spans="1:1">
      <c r="A2395" s="34" t="s">
        <v>28620</v>
      </c>
    </row>
    <row r="2396" spans="1:1">
      <c r="A2396" s="34" t="s">
        <v>28621</v>
      </c>
    </row>
    <row r="2397" spans="1:1">
      <c r="A2397" s="34" t="s">
        <v>27981</v>
      </c>
    </row>
    <row r="2398" spans="1:1">
      <c r="A2398" s="34" t="s">
        <v>28622</v>
      </c>
    </row>
    <row r="2399" spans="1:1">
      <c r="A2399" s="34" t="s">
        <v>28623</v>
      </c>
    </row>
    <row r="2400" spans="1:1">
      <c r="A2400" s="34" t="s">
        <v>28624</v>
      </c>
    </row>
    <row r="2401" spans="1:1">
      <c r="A2401" s="34" t="s">
        <v>28625</v>
      </c>
    </row>
    <row r="2402" spans="1:1">
      <c r="A2402" s="34" t="s">
        <v>28626</v>
      </c>
    </row>
    <row r="2403" spans="1:1">
      <c r="A2403" s="34" t="s">
        <v>28627</v>
      </c>
    </row>
    <row r="2404" spans="1:1">
      <c r="A2404" s="34" t="s">
        <v>27985</v>
      </c>
    </row>
    <row r="2405" spans="1:1">
      <c r="A2405" s="34" t="s">
        <v>28628</v>
      </c>
    </row>
    <row r="2406" spans="1:1">
      <c r="A2406" s="34" t="s">
        <v>28629</v>
      </c>
    </row>
    <row r="2407" spans="1:1">
      <c r="A2407" s="34" t="s">
        <v>28630</v>
      </c>
    </row>
    <row r="2408" spans="1:1">
      <c r="A2408" s="34" t="s">
        <v>28631</v>
      </c>
    </row>
    <row r="2409" spans="1:1">
      <c r="A2409" s="34" t="s">
        <v>28632</v>
      </c>
    </row>
    <row r="2410" spans="1:1">
      <c r="A2410" s="34" t="s">
        <v>28633</v>
      </c>
    </row>
    <row r="2411" spans="1:1">
      <c r="A2411" s="34" t="s">
        <v>28634</v>
      </c>
    </row>
    <row r="2412" spans="1:1">
      <c r="A2412" s="34" t="s">
        <v>28635</v>
      </c>
    </row>
    <row r="2413" spans="1:1">
      <c r="A2413" s="34" t="s">
        <v>28636</v>
      </c>
    </row>
    <row r="2414" spans="1:1">
      <c r="A2414" s="34" t="s">
        <v>28637</v>
      </c>
    </row>
    <row r="2415" spans="1:1">
      <c r="A2415" s="34" t="s">
        <v>28638</v>
      </c>
    </row>
    <row r="2416" spans="1:1">
      <c r="A2416" s="34" t="s">
        <v>28639</v>
      </c>
    </row>
    <row r="2417" spans="1:1">
      <c r="A2417" s="34" t="s">
        <v>28640</v>
      </c>
    </row>
    <row r="2418" spans="1:1">
      <c r="A2418" s="34" t="s">
        <v>28641</v>
      </c>
    </row>
    <row r="2419" spans="1:1">
      <c r="A2419" s="34" t="s">
        <v>28642</v>
      </c>
    </row>
    <row r="2420" spans="1:1">
      <c r="A2420" s="34" t="s">
        <v>28643</v>
      </c>
    </row>
    <row r="2421" spans="1:1">
      <c r="A2421" s="34" t="s">
        <v>28644</v>
      </c>
    </row>
    <row r="2422" spans="1:1">
      <c r="A2422" s="34" t="s">
        <v>28645</v>
      </c>
    </row>
    <row r="2423" spans="1:1">
      <c r="A2423" s="34" t="s">
        <v>28646</v>
      </c>
    </row>
    <row r="2424" spans="1:1">
      <c r="A2424" s="34" t="s">
        <v>28647</v>
      </c>
    </row>
    <row r="2425" spans="1:1">
      <c r="A2425" s="34" t="s">
        <v>28648</v>
      </c>
    </row>
    <row r="2426" spans="1:1">
      <c r="A2426" s="34" t="s">
        <v>28649</v>
      </c>
    </row>
    <row r="2427" spans="1:1">
      <c r="A2427" s="34" t="s">
        <v>28650</v>
      </c>
    </row>
    <row r="2428" spans="1:1">
      <c r="A2428" s="34" t="s">
        <v>28651</v>
      </c>
    </row>
    <row r="2429" spans="1:1">
      <c r="A2429" s="34" t="s">
        <v>28652</v>
      </c>
    </row>
    <row r="2430" spans="1:1">
      <c r="A2430" s="34" t="s">
        <v>28653</v>
      </c>
    </row>
    <row r="2431" spans="1:1">
      <c r="A2431" s="34" t="s">
        <v>28654</v>
      </c>
    </row>
    <row r="2432" spans="1:1">
      <c r="A2432" s="34" t="s">
        <v>28003</v>
      </c>
    </row>
    <row r="2433" spans="1:1">
      <c r="A2433" s="34" t="s">
        <v>27996</v>
      </c>
    </row>
    <row r="2434" spans="1:1">
      <c r="A2434" s="34" t="s">
        <v>28655</v>
      </c>
    </row>
    <row r="2435" spans="1:1">
      <c r="A2435" s="34" t="s">
        <v>28656</v>
      </c>
    </row>
    <row r="2436" spans="1:1">
      <c r="A2436" s="34" t="s">
        <v>28657</v>
      </c>
    </row>
    <row r="2437" spans="1:1">
      <c r="A2437" s="34" t="s">
        <v>28658</v>
      </c>
    </row>
    <row r="2438" spans="1:1">
      <c r="A2438" s="34" t="s">
        <v>28005</v>
      </c>
    </row>
    <row r="2439" spans="1:1">
      <c r="A2439" s="34" t="s">
        <v>28659</v>
      </c>
    </row>
    <row r="2440" spans="1:1">
      <c r="A2440" s="34" t="s">
        <v>28660</v>
      </c>
    </row>
    <row r="2441" spans="1:1">
      <c r="A2441" s="34" t="s">
        <v>28661</v>
      </c>
    </row>
    <row r="2442" spans="1:1">
      <c r="A2442" s="34" t="s">
        <v>28662</v>
      </c>
    </row>
    <row r="2443" spans="1:1">
      <c r="A2443" s="34" t="s">
        <v>28663</v>
      </c>
    </row>
    <row r="2444" spans="1:1">
      <c r="A2444" s="34" t="s">
        <v>28664</v>
      </c>
    </row>
    <row r="2445" spans="1:1">
      <c r="A2445" s="34" t="s">
        <v>28665</v>
      </c>
    </row>
    <row r="2446" spans="1:1">
      <c r="A2446" s="34" t="s">
        <v>28666</v>
      </c>
    </row>
    <row r="2447" spans="1:1">
      <c r="A2447" s="34" t="s">
        <v>28667</v>
      </c>
    </row>
    <row r="2448" spans="1:1">
      <c r="A2448" s="34" t="s">
        <v>28668</v>
      </c>
    </row>
    <row r="2449" spans="1:1">
      <c r="A2449" s="34" t="s">
        <v>28015</v>
      </c>
    </row>
    <row r="2450" spans="1:1">
      <c r="A2450" s="34" t="s">
        <v>28669</v>
      </c>
    </row>
    <row r="2451" spans="1:1">
      <c r="A2451" s="34" t="s">
        <v>28670</v>
      </c>
    </row>
    <row r="2452" spans="1:1">
      <c r="A2452" s="34" t="s">
        <v>28671</v>
      </c>
    </row>
    <row r="2453" spans="1:1">
      <c r="A2453" s="34" t="s">
        <v>28672</v>
      </c>
    </row>
    <row r="2454" spans="1:1">
      <c r="A2454" s="34" t="s">
        <v>28673</v>
      </c>
    </row>
    <row r="2455" spans="1:1">
      <c r="A2455" s="34" t="s">
        <v>28674</v>
      </c>
    </row>
    <row r="2456" spans="1:1">
      <c r="A2456" s="34" t="s">
        <v>28675</v>
      </c>
    </row>
    <row r="2457" spans="1:1">
      <c r="A2457" s="34" t="s">
        <v>28676</v>
      </c>
    </row>
    <row r="2458" spans="1:1">
      <c r="A2458" s="34" t="s">
        <v>28677</v>
      </c>
    </row>
    <row r="2459" spans="1:1">
      <c r="A2459" s="34" t="s">
        <v>28678</v>
      </c>
    </row>
    <row r="2460" spans="1:1">
      <c r="A2460" s="34" t="s">
        <v>28679</v>
      </c>
    </row>
    <row r="2461" spans="1:1">
      <c r="A2461" s="34" t="s">
        <v>28680</v>
      </c>
    </row>
    <row r="2462" spans="1:1">
      <c r="A2462" s="34" t="s">
        <v>28023</v>
      </c>
    </row>
    <row r="2463" spans="1:1">
      <c r="A2463" s="34" t="s">
        <v>28681</v>
      </c>
    </row>
    <row r="2464" spans="1:1">
      <c r="A2464" s="34" t="s">
        <v>28682</v>
      </c>
    </row>
    <row r="2465" spans="1:1">
      <c r="A2465" s="34" t="s">
        <v>28025</v>
      </c>
    </row>
    <row r="2466" spans="1:1">
      <c r="A2466" s="34" t="s">
        <v>28683</v>
      </c>
    </row>
    <row r="2467" spans="1:1">
      <c r="A2467" s="34" t="s">
        <v>28029</v>
      </c>
    </row>
    <row r="2468" spans="1:1">
      <c r="A2468" s="34" t="s">
        <v>28684</v>
      </c>
    </row>
    <row r="2469" spans="1:1">
      <c r="A2469" s="34" t="s">
        <v>28685</v>
      </c>
    </row>
    <row r="2470" spans="1:1">
      <c r="A2470" s="34" t="s">
        <v>28686</v>
      </c>
    </row>
    <row r="2471" spans="1:1">
      <c r="A2471" s="34" t="s">
        <v>28687</v>
      </c>
    </row>
    <row r="2472" spans="1:1">
      <c r="A2472" s="34" t="s">
        <v>28688</v>
      </c>
    </row>
    <row r="2473" spans="1:1">
      <c r="A2473" s="34" t="s">
        <v>28689</v>
      </c>
    </row>
    <row r="2474" spans="1:1">
      <c r="A2474" s="34" t="s">
        <v>28116</v>
      </c>
    </row>
    <row r="2475" spans="1:1">
      <c r="A2475" s="34" t="s">
        <v>28690</v>
      </c>
    </row>
    <row r="2476" spans="1:1">
      <c r="A2476" s="34" t="s">
        <v>28691</v>
      </c>
    </row>
    <row r="2477" spans="1:1">
      <c r="A2477" s="34" t="s">
        <v>28692</v>
      </c>
    </row>
    <row r="2478" spans="1:1">
      <c r="A2478" s="34" t="s">
        <v>28693</v>
      </c>
    </row>
    <row r="2479" spans="1:1">
      <c r="A2479" s="34" t="s">
        <v>28694</v>
      </c>
    </row>
    <row r="2480" spans="1:1">
      <c r="A2480" s="34" t="s">
        <v>28695</v>
      </c>
    </row>
    <row r="2481" spans="1:1">
      <c r="A2481" s="34" t="s">
        <v>28696</v>
      </c>
    </row>
    <row r="2482" spans="1:1">
      <c r="A2482" s="34" t="s">
        <v>28697</v>
      </c>
    </row>
    <row r="2483" spans="1:1">
      <c r="A2483" s="34" t="s">
        <v>28698</v>
      </c>
    </row>
    <row r="2484" spans="1:1">
      <c r="A2484" s="34" t="s">
        <v>28699</v>
      </c>
    </row>
    <row r="2485" spans="1:1">
      <c r="A2485" s="34" t="s">
        <v>28700</v>
      </c>
    </row>
    <row r="2486" spans="1:1">
      <c r="A2486" s="34" t="s">
        <v>28701</v>
      </c>
    </row>
    <row r="2487" spans="1:1">
      <c r="A2487" s="34" t="s">
        <v>28702</v>
      </c>
    </row>
    <row r="2488" spans="1:1">
      <c r="A2488" s="34" t="s">
        <v>28167</v>
      </c>
    </row>
    <row r="2489" spans="1:1">
      <c r="A2489" s="34" t="s">
        <v>28038</v>
      </c>
    </row>
    <row r="2490" spans="1:1">
      <c r="A2490" s="34" t="s">
        <v>28703</v>
      </c>
    </row>
    <row r="2491" spans="1:1">
      <c r="A2491" s="34" t="s">
        <v>28177</v>
      </c>
    </row>
    <row r="2492" spans="1:1">
      <c r="A2492" s="34" t="s">
        <v>28704</v>
      </c>
    </row>
    <row r="2493" spans="1:1">
      <c r="A2493" s="34" t="s">
        <v>28705</v>
      </c>
    </row>
    <row r="2494" spans="1:1">
      <c r="A2494" s="34" t="s">
        <v>27719</v>
      </c>
    </row>
    <row r="2495" spans="1:1">
      <c r="A2495" s="34" t="s">
        <v>28706</v>
      </c>
    </row>
    <row r="2496" spans="1:1">
      <c r="A2496" s="34" t="s">
        <v>28707</v>
      </c>
    </row>
    <row r="2497" spans="1:1">
      <c r="A2497" s="34" t="s">
        <v>28708</v>
      </c>
    </row>
    <row r="2498" spans="1:1">
      <c r="A2498" s="34" t="s">
        <v>28044</v>
      </c>
    </row>
    <row r="2499" spans="1:1">
      <c r="A2499" s="34" t="s">
        <v>28045</v>
      </c>
    </row>
    <row r="2500" spans="1:1">
      <c r="A2500" s="34" t="s">
        <v>28709</v>
      </c>
    </row>
    <row r="2501" spans="1:1">
      <c r="A2501" s="34" t="s">
        <v>28710</v>
      </c>
    </row>
    <row r="2502" spans="1:1">
      <c r="A2502" s="34" t="s">
        <v>28711</v>
      </c>
    </row>
    <row r="2503" spans="1:1">
      <c r="A2503" s="34" t="s">
        <v>28712</v>
      </c>
    </row>
    <row r="2504" spans="1:1">
      <c r="A2504" s="34" t="s">
        <v>28713</v>
      </c>
    </row>
    <row r="2505" spans="1:1">
      <c r="A2505" s="34" t="s">
        <v>28714</v>
      </c>
    </row>
    <row r="2506" spans="1:1">
      <c r="A2506" s="34" t="s">
        <v>28715</v>
      </c>
    </row>
    <row r="2507" spans="1:1">
      <c r="A2507" s="34" t="s">
        <v>28716</v>
      </c>
    </row>
    <row r="2508" spans="1:1">
      <c r="A2508" s="34" t="s">
        <v>28717</v>
      </c>
    </row>
    <row r="2509" spans="1:1">
      <c r="A2509" s="34" t="s">
        <v>28718</v>
      </c>
    </row>
    <row r="2510" spans="1:1">
      <c r="A2510" s="34" t="s">
        <v>28719</v>
      </c>
    </row>
    <row r="2511" spans="1:1">
      <c r="A2511" s="34" t="s">
        <v>28720</v>
      </c>
    </row>
    <row r="2512" spans="1:1">
      <c r="A2512" s="34" t="s">
        <v>28721</v>
      </c>
    </row>
    <row r="2513" spans="1:1">
      <c r="A2513" s="34" t="s">
        <v>28722</v>
      </c>
    </row>
    <row r="2514" spans="1:1">
      <c r="A2514" s="34" t="s">
        <v>28723</v>
      </c>
    </row>
    <row r="2515" spans="1:1">
      <c r="A2515" s="34" t="s">
        <v>28724</v>
      </c>
    </row>
    <row r="2516" spans="1:1">
      <c r="A2516" s="34" t="s">
        <v>28725</v>
      </c>
    </row>
    <row r="2517" spans="1:1">
      <c r="A2517" s="34" t="s">
        <v>28726</v>
      </c>
    </row>
    <row r="2518" spans="1:1">
      <c r="A2518" s="34" t="s">
        <v>28727</v>
      </c>
    </row>
    <row r="2519" spans="1:1">
      <c r="A2519" s="34" t="s">
        <v>28728</v>
      </c>
    </row>
    <row r="2520" spans="1:1">
      <c r="A2520" s="34" t="s">
        <v>28060</v>
      </c>
    </row>
    <row r="2521" spans="1:1">
      <c r="A2521" s="34" t="s">
        <v>28729</v>
      </c>
    </row>
    <row r="2522" spans="1:1">
      <c r="A2522" s="34" t="s">
        <v>28121</v>
      </c>
    </row>
    <row r="2523" spans="1:1">
      <c r="A2523" s="34" t="s">
        <v>28730</v>
      </c>
    </row>
    <row r="2524" spans="1:1">
      <c r="A2524" s="34" t="s">
        <v>28731</v>
      </c>
    </row>
    <row r="2525" spans="1:1">
      <c r="A2525" s="34" t="s">
        <v>28732</v>
      </c>
    </row>
    <row r="2526" spans="1:1">
      <c r="A2526" s="34" t="s">
        <v>28733</v>
      </c>
    </row>
    <row r="2527" spans="1:1">
      <c r="A2527" s="34" t="s">
        <v>28734</v>
      </c>
    </row>
    <row r="2528" spans="1:1">
      <c r="A2528" s="34" t="s">
        <v>28735</v>
      </c>
    </row>
    <row r="2529" spans="1:1">
      <c r="A2529" s="34" t="s">
        <v>28736</v>
      </c>
    </row>
    <row r="2530" spans="1:1">
      <c r="A2530" s="34" t="s">
        <v>28737</v>
      </c>
    </row>
    <row r="2531" spans="1:1">
      <c r="A2531" s="34" t="s">
        <v>28738</v>
      </c>
    </row>
    <row r="2532" spans="1:1">
      <c r="A2532" s="34" t="s">
        <v>28064</v>
      </c>
    </row>
    <row r="2533" spans="1:1">
      <c r="A2533" s="34" t="s">
        <v>28739</v>
      </c>
    </row>
    <row r="2534" spans="1:1">
      <c r="A2534" s="34" t="s">
        <v>27775</v>
      </c>
    </row>
    <row r="2535" spans="1:1">
      <c r="A2535" s="34" t="s">
        <v>28740</v>
      </c>
    </row>
    <row r="2536" spans="1:1">
      <c r="A2536" s="34" t="s">
        <v>28124</v>
      </c>
    </row>
    <row r="2537" spans="1:1">
      <c r="A2537" s="34" t="s">
        <v>27792</v>
      </c>
    </row>
    <row r="2538" spans="1:1">
      <c r="A2538" s="34" t="s">
        <v>28741</v>
      </c>
    </row>
    <row r="2539" spans="1:1">
      <c r="A2539" s="34" t="s">
        <v>28742</v>
      </c>
    </row>
    <row r="2540" spans="1:1">
      <c r="A2540" s="34" t="s">
        <v>28743</v>
      </c>
    </row>
    <row r="2541" spans="1:1">
      <c r="A2541" s="34" t="s">
        <v>28073</v>
      </c>
    </row>
    <row r="2542" spans="1:1">
      <c r="A2542" s="34" t="s">
        <v>28074</v>
      </c>
    </row>
    <row r="2543" spans="1:1">
      <c r="A2543" s="34" t="s">
        <v>28744</v>
      </c>
    </row>
    <row r="2544" spans="1:1">
      <c r="A2544" s="34" t="s">
        <v>28745</v>
      </c>
    </row>
    <row r="2545" spans="1:1">
      <c r="A2545" s="34" t="s">
        <v>28746</v>
      </c>
    </row>
    <row r="2546" spans="1:1">
      <c r="A2546" s="34" t="s">
        <v>28232</v>
      </c>
    </row>
    <row r="2547" spans="1:1">
      <c r="A2547" s="34" t="s">
        <v>28076</v>
      </c>
    </row>
    <row r="2548" spans="1:1">
      <c r="A2548" s="34" t="s">
        <v>27737</v>
      </c>
    </row>
    <row r="2549" spans="1:1">
      <c r="A2549" s="34" t="s">
        <v>28747</v>
      </c>
    </row>
    <row r="2550" spans="1:1">
      <c r="A2550" s="34" t="s">
        <v>28748</v>
      </c>
    </row>
    <row r="2551" spans="1:1">
      <c r="A2551" s="34" t="s">
        <v>28749</v>
      </c>
    </row>
    <row r="2552" spans="1:1">
      <c r="A2552" s="34" t="s">
        <v>28750</v>
      </c>
    </row>
    <row r="2553" spans="1:1">
      <c r="A2553" s="34" t="s">
        <v>28081</v>
      </c>
    </row>
    <row r="2554" spans="1:1">
      <c r="A2554" s="34" t="s">
        <v>28751</v>
      </c>
    </row>
    <row r="2555" spans="1:1">
      <c r="A2555" s="34" t="s">
        <v>28752</v>
      </c>
    </row>
    <row r="2556" spans="1:1">
      <c r="A2556" s="34" t="s">
        <v>28753</v>
      </c>
    </row>
    <row r="2557" spans="1:1">
      <c r="A2557" s="34" t="s">
        <v>28754</v>
      </c>
    </row>
    <row r="2558" spans="1:1">
      <c r="A2558" s="34" t="s">
        <v>28755</v>
      </c>
    </row>
    <row r="2559" spans="1:1">
      <c r="A2559" s="34" t="s">
        <v>28756</v>
      </c>
    </row>
    <row r="2560" spans="1:1">
      <c r="A2560" s="34" t="s">
        <v>28757</v>
      </c>
    </row>
    <row r="2561" spans="1:1">
      <c r="A2561" s="34" t="s">
        <v>28758</v>
      </c>
    </row>
    <row r="2562" spans="1:1">
      <c r="A2562" s="34" t="s">
        <v>28759</v>
      </c>
    </row>
    <row r="2563" spans="1:1">
      <c r="A2563" s="34" t="s">
        <v>28760</v>
      </c>
    </row>
    <row r="2564" spans="1:1">
      <c r="A2564" s="34" t="s">
        <v>28761</v>
      </c>
    </row>
    <row r="2565" spans="1:1">
      <c r="A2565" s="34" t="s">
        <v>28762</v>
      </c>
    </row>
    <row r="2566" spans="1:1">
      <c r="A2566" s="34" t="s">
        <v>28763</v>
      </c>
    </row>
    <row r="2567" spans="1:1">
      <c r="A2567" s="34" t="s">
        <v>28764</v>
      </c>
    </row>
    <row r="2568" spans="1:1">
      <c r="A2568" s="34" t="s">
        <v>28765</v>
      </c>
    </row>
    <row r="2569" spans="1:1">
      <c r="A2569" s="34" t="s">
        <v>28766</v>
      </c>
    </row>
    <row r="2570" spans="1:1">
      <c r="A2570" s="34" t="s">
        <v>28767</v>
      </c>
    </row>
    <row r="2571" spans="1:1">
      <c r="A2571" s="34" t="s">
        <v>28768</v>
      </c>
    </row>
    <row r="2572" spans="1:1">
      <c r="A2572" s="34" t="s">
        <v>28769</v>
      </c>
    </row>
    <row r="2573" spans="1:1">
      <c r="A2573" s="34" t="s">
        <v>28770</v>
      </c>
    </row>
    <row r="2574" spans="1:1">
      <c r="A2574" s="34" t="s">
        <v>28771</v>
      </c>
    </row>
    <row r="2575" spans="1:1">
      <c r="A2575" s="34" t="s">
        <v>28772</v>
      </c>
    </row>
    <row r="2576" spans="1:1">
      <c r="A2576" s="34" t="s">
        <v>28101</v>
      </c>
    </row>
    <row r="2577" spans="1:1">
      <c r="A2577" s="34" t="s">
        <v>28773</v>
      </c>
    </row>
    <row r="2578" spans="1:1">
      <c r="A2578" s="34" t="s">
        <v>28774</v>
      </c>
    </row>
    <row r="2579" spans="1:1">
      <c r="A2579" s="34" t="s">
        <v>28103</v>
      </c>
    </row>
    <row r="2580" spans="1:1">
      <c r="A2580" s="34" t="s">
        <v>28775</v>
      </c>
    </row>
    <row r="2581" spans="1:1">
      <c r="A2581" s="34" t="s">
        <v>28776</v>
      </c>
    </row>
    <row r="2582" spans="1:1">
      <c r="A2582" s="34" t="s">
        <v>28125</v>
      </c>
    </row>
    <row r="2583" spans="1:1">
      <c r="A2583" s="34" t="s">
        <v>28777</v>
      </c>
    </row>
    <row r="2584" spans="1:1">
      <c r="A2584" s="34" t="s">
        <v>28195</v>
      </c>
    </row>
    <row r="2585" spans="1:1">
      <c r="A2585" s="34" t="s">
        <v>28778</v>
      </c>
    </row>
    <row r="2586" spans="1:1">
      <c r="A2586" s="34" t="s">
        <v>28779</v>
      </c>
    </row>
    <row r="2587" spans="1:1">
      <c r="A2587" s="34" t="s">
        <v>28111</v>
      </c>
    </row>
    <row r="2588" spans="1:1">
      <c r="A2588" s="34" t="s">
        <v>28780</v>
      </c>
    </row>
    <row r="2589" spans="1:1">
      <c r="A2589" s="34" t="s">
        <v>28781</v>
      </c>
    </row>
    <row r="2590" spans="1:1">
      <c r="A2590" s="34" t="s">
        <v>28782</v>
      </c>
    </row>
    <row r="2591" spans="1:1">
      <c r="A2591" s="34" t="s">
        <v>28783</v>
      </c>
    </row>
    <row r="2592" spans="1:1">
      <c r="A2592" s="34" t="s">
        <v>28784</v>
      </c>
    </row>
    <row r="2593" spans="1:1">
      <c r="A2593" s="34" t="s">
        <v>28785</v>
      </c>
    </row>
    <row r="2594" spans="1:1">
      <c r="A2594" s="34" t="s">
        <v>28786</v>
      </c>
    </row>
    <row r="2595" spans="1:1">
      <c r="A2595" s="34" t="s">
        <v>28787</v>
      </c>
    </row>
    <row r="2596" spans="1:1">
      <c r="A2596" s="34" t="s">
        <v>28788</v>
      </c>
    </row>
    <row r="2597" spans="1:1">
      <c r="A2597" s="34" t="s">
        <v>28789</v>
      </c>
    </row>
    <row r="2598" spans="1:1">
      <c r="A2598" s="34" t="s">
        <v>28790</v>
      </c>
    </row>
    <row r="2599" spans="1:1">
      <c r="A2599" s="34" t="s">
        <v>28791</v>
      </c>
    </row>
    <row r="2600" spans="1:1">
      <c r="A2600" s="34" t="s">
        <v>28792</v>
      </c>
    </row>
    <row r="2601" spans="1:1">
      <c r="A2601" s="34" t="s">
        <v>28793</v>
      </c>
    </row>
    <row r="2602" spans="1:1">
      <c r="A2602" s="34" t="s">
        <v>28120</v>
      </c>
    </row>
    <row r="2603" spans="1:1">
      <c r="A2603" s="34" t="s">
        <v>28794</v>
      </c>
    </row>
    <row r="2604" spans="1:1">
      <c r="A2604" s="34" t="s">
        <v>28795</v>
      </c>
    </row>
    <row r="2605" spans="1:1">
      <c r="A2605" s="34" t="s">
        <v>28796</v>
      </c>
    </row>
    <row r="2606" spans="1:1">
      <c r="A2606" s="34" t="s">
        <v>28797</v>
      </c>
    </row>
    <row r="2607" spans="1:1">
      <c r="A2607" s="34" t="s">
        <v>28798</v>
      </c>
    </row>
    <row r="2608" spans="1:1">
      <c r="A2608" s="34" t="s">
        <v>28799</v>
      </c>
    </row>
    <row r="2609" spans="1:1">
      <c r="A2609" s="34" t="s">
        <v>28800</v>
      </c>
    </row>
    <row r="2610" spans="1:1">
      <c r="A2610" s="34" t="s">
        <v>28801</v>
      </c>
    </row>
    <row r="2611" spans="1:1">
      <c r="A2611" s="34" t="s">
        <v>28802</v>
      </c>
    </row>
    <row r="2612" spans="1:1">
      <c r="A2612" s="34" t="s">
        <v>28803</v>
      </c>
    </row>
    <row r="2613" spans="1:1">
      <c r="A2613" s="34" t="s">
        <v>28804</v>
      </c>
    </row>
    <row r="2614" spans="1:1">
      <c r="A2614" s="34" t="s">
        <v>28805</v>
      </c>
    </row>
    <row r="2615" spans="1:1">
      <c r="A2615" s="34" t="s">
        <v>28806</v>
      </c>
    </row>
    <row r="2616" spans="1:1">
      <c r="A2616" s="34" t="s">
        <v>28807</v>
      </c>
    </row>
    <row r="2617" spans="1:1">
      <c r="A2617" s="34" t="s">
        <v>28808</v>
      </c>
    </row>
    <row r="2618" spans="1:1">
      <c r="A2618" s="34" t="s">
        <v>28809</v>
      </c>
    </row>
    <row r="2619" spans="1:1">
      <c r="A2619" s="34" t="s">
        <v>28810</v>
      </c>
    </row>
    <row r="2620" spans="1:1">
      <c r="A2620" s="34" t="s">
        <v>28811</v>
      </c>
    </row>
    <row r="2621" spans="1:1">
      <c r="A2621" s="34" t="s">
        <v>28812</v>
      </c>
    </row>
    <row r="2622" spans="1:1">
      <c r="A2622" s="34" t="s">
        <v>28813</v>
      </c>
    </row>
    <row r="2623" spans="1:1">
      <c r="A2623" s="34" t="s">
        <v>28814</v>
      </c>
    </row>
    <row r="2624" spans="1:1">
      <c r="A2624" s="34" t="s">
        <v>28815</v>
      </c>
    </row>
    <row r="2625" spans="1:1">
      <c r="A2625" s="34" t="s">
        <v>28816</v>
      </c>
    </row>
    <row r="2626" spans="1:1">
      <c r="A2626" s="34" t="s">
        <v>28817</v>
      </c>
    </row>
    <row r="2627" spans="1:1">
      <c r="A2627" s="34" t="s">
        <v>28818</v>
      </c>
    </row>
    <row r="2628" spans="1:1">
      <c r="A2628" s="34" t="s">
        <v>28819</v>
      </c>
    </row>
    <row r="2629" spans="1:1">
      <c r="A2629" s="34" t="s">
        <v>28820</v>
      </c>
    </row>
    <row r="2630" spans="1:1">
      <c r="A2630" s="34" t="s">
        <v>28821</v>
      </c>
    </row>
    <row r="2631" spans="1:1">
      <c r="A2631" s="34" t="s">
        <v>28822</v>
      </c>
    </row>
    <row r="2632" spans="1:1">
      <c r="A2632" s="34" t="s">
        <v>28823</v>
      </c>
    </row>
    <row r="2633" spans="1:1">
      <c r="A2633" s="34" t="s">
        <v>28824</v>
      </c>
    </row>
    <row r="2634" spans="1:1">
      <c r="A2634" s="34" t="s">
        <v>28825</v>
      </c>
    </row>
    <row r="2635" spans="1:1">
      <c r="A2635" s="34" t="s">
        <v>28826</v>
      </c>
    </row>
    <row r="2636" spans="1:1">
      <c r="A2636" s="34" t="s">
        <v>28827</v>
      </c>
    </row>
    <row r="2637" spans="1:1">
      <c r="A2637" s="34" t="s">
        <v>28828</v>
      </c>
    </row>
    <row r="2638" spans="1:1">
      <c r="A2638" s="34" t="s">
        <v>28829</v>
      </c>
    </row>
    <row r="2639" spans="1:1">
      <c r="A2639" s="34" t="s">
        <v>28830</v>
      </c>
    </row>
    <row r="2640" spans="1:1">
      <c r="A2640" s="34" t="s">
        <v>28831</v>
      </c>
    </row>
    <row r="2641" spans="1:1">
      <c r="A2641" s="34" t="s">
        <v>28832</v>
      </c>
    </row>
    <row r="2642" spans="1:1">
      <c r="A2642" s="34" t="s">
        <v>28137</v>
      </c>
    </row>
    <row r="2643" spans="1:1">
      <c r="A2643" s="34" t="s">
        <v>28833</v>
      </c>
    </row>
    <row r="2644" spans="1:1">
      <c r="A2644" s="34" t="s">
        <v>28834</v>
      </c>
    </row>
    <row r="2645" spans="1:1">
      <c r="A2645" s="34" t="s">
        <v>28835</v>
      </c>
    </row>
    <row r="2646" spans="1:1">
      <c r="A2646" s="34" t="s">
        <v>28836</v>
      </c>
    </row>
    <row r="2647" spans="1:1">
      <c r="A2647" s="34" t="s">
        <v>28837</v>
      </c>
    </row>
    <row r="2648" spans="1:1">
      <c r="A2648" s="34" t="s">
        <v>28838</v>
      </c>
    </row>
    <row r="2649" spans="1:1">
      <c r="A2649" s="34" t="s">
        <v>28144</v>
      </c>
    </row>
    <row r="2650" spans="1:1">
      <c r="A2650" s="34" t="s">
        <v>28236</v>
      </c>
    </row>
    <row r="2651" spans="1:1">
      <c r="A2651" s="34" t="s">
        <v>28839</v>
      </c>
    </row>
    <row r="2652" spans="1:1">
      <c r="A2652" s="34" t="s">
        <v>28840</v>
      </c>
    </row>
    <row r="2653" spans="1:1">
      <c r="A2653" s="34" t="s">
        <v>28841</v>
      </c>
    </row>
    <row r="2654" spans="1:1">
      <c r="A2654" s="34" t="s">
        <v>28842</v>
      </c>
    </row>
    <row r="2655" spans="1:1">
      <c r="A2655" s="34" t="s">
        <v>27724</v>
      </c>
    </row>
    <row r="2656" spans="1:1">
      <c r="A2656" s="34" t="s">
        <v>28843</v>
      </c>
    </row>
    <row r="2657" spans="1:1">
      <c r="A2657" s="34" t="s">
        <v>28844</v>
      </c>
    </row>
    <row r="2658" spans="1:1">
      <c r="A2658" s="34" t="s">
        <v>28845</v>
      </c>
    </row>
    <row r="2659" spans="1:1">
      <c r="A2659" s="34" t="s">
        <v>28846</v>
      </c>
    </row>
    <row r="2660" spans="1:1">
      <c r="A2660" s="34" t="s">
        <v>28847</v>
      </c>
    </row>
    <row r="2661" spans="1:1">
      <c r="A2661" s="34" t="s">
        <v>27777</v>
      </c>
    </row>
    <row r="2662" spans="1:1">
      <c r="A2662" s="34" t="s">
        <v>28848</v>
      </c>
    </row>
    <row r="2663" spans="1:1">
      <c r="A2663" s="34" t="s">
        <v>28849</v>
      </c>
    </row>
    <row r="2664" spans="1:1">
      <c r="A2664" s="34" t="s">
        <v>28850</v>
      </c>
    </row>
    <row r="2665" spans="1:1">
      <c r="A2665" s="34" t="s">
        <v>28066</v>
      </c>
    </row>
    <row r="2666" spans="1:1">
      <c r="A2666" s="34" t="s">
        <v>28851</v>
      </c>
    </row>
    <row r="2667" spans="1:1">
      <c r="A2667" s="34" t="s">
        <v>28852</v>
      </c>
    </row>
    <row r="2668" spans="1:1">
      <c r="A2668" s="34" t="s">
        <v>28853</v>
      </c>
    </row>
    <row r="2669" spans="1:1">
      <c r="A2669" s="34" t="s">
        <v>28854</v>
      </c>
    </row>
    <row r="2670" spans="1:1">
      <c r="A2670" s="34" t="s">
        <v>28855</v>
      </c>
    </row>
    <row r="2671" spans="1:1">
      <c r="A2671" s="34" t="s">
        <v>28856</v>
      </c>
    </row>
    <row r="2672" spans="1:1">
      <c r="A2672" s="34" t="s">
        <v>28857</v>
      </c>
    </row>
    <row r="2673" spans="1:1">
      <c r="A2673" s="34" t="s">
        <v>28157</v>
      </c>
    </row>
    <row r="2674" spans="1:1">
      <c r="A2674" s="34" t="s">
        <v>28858</v>
      </c>
    </row>
    <row r="2675" spans="1:1">
      <c r="A2675" s="34" t="s">
        <v>28859</v>
      </c>
    </row>
    <row r="2676" spans="1:1">
      <c r="A2676" s="34" t="s">
        <v>28860</v>
      </c>
    </row>
    <row r="2677" spans="1:1">
      <c r="A2677" s="34" t="s">
        <v>28861</v>
      </c>
    </row>
    <row r="2678" spans="1:1">
      <c r="A2678" s="34" t="s">
        <v>28862</v>
      </c>
    </row>
    <row r="2679" spans="1:1">
      <c r="A2679" s="34" t="s">
        <v>28863</v>
      </c>
    </row>
    <row r="2680" spans="1:1">
      <c r="A2680" s="34" t="s">
        <v>21338</v>
      </c>
    </row>
    <row r="2681" spans="1:1">
      <c r="A2681" s="34" t="s">
        <v>28864</v>
      </c>
    </row>
    <row r="2682" spans="1:1">
      <c r="A2682" s="34" t="s">
        <v>28865</v>
      </c>
    </row>
    <row r="2683" spans="1:1">
      <c r="A2683" s="34" t="s">
        <v>28866</v>
      </c>
    </row>
    <row r="2684" spans="1:1">
      <c r="A2684" s="34" t="s">
        <v>28867</v>
      </c>
    </row>
    <row r="2685" spans="1:1">
      <c r="A2685" s="34" t="s">
        <v>28868</v>
      </c>
    </row>
    <row r="2686" spans="1:1">
      <c r="A2686" s="34" t="s">
        <v>28869</v>
      </c>
    </row>
    <row r="2687" spans="1:1">
      <c r="A2687" s="34" t="s">
        <v>28870</v>
      </c>
    </row>
    <row r="2688" spans="1:1">
      <c r="A2688" s="34" t="s">
        <v>28871</v>
      </c>
    </row>
    <row r="2689" spans="1:1">
      <c r="A2689" s="34" t="s">
        <v>28872</v>
      </c>
    </row>
    <row r="2690" spans="1:1">
      <c r="A2690" s="34" t="s">
        <v>28873</v>
      </c>
    </row>
    <row r="2691" spans="1:1">
      <c r="A2691" s="34" t="s">
        <v>28874</v>
      </c>
    </row>
    <row r="2692" spans="1:1">
      <c r="A2692" s="34" t="s">
        <v>28875</v>
      </c>
    </row>
    <row r="2693" spans="1:1">
      <c r="A2693" s="34" t="s">
        <v>28876</v>
      </c>
    </row>
    <row r="2694" spans="1:1">
      <c r="A2694" s="34" t="s">
        <v>28168</v>
      </c>
    </row>
    <row r="2695" spans="1:1">
      <c r="A2695" s="34" t="s">
        <v>28877</v>
      </c>
    </row>
    <row r="2696" spans="1:1">
      <c r="A2696" s="34" t="s">
        <v>28878</v>
      </c>
    </row>
    <row r="2697" spans="1:1">
      <c r="A2697" s="34" t="s">
        <v>28879</v>
      </c>
    </row>
    <row r="2698" spans="1:1">
      <c r="A2698" s="34" t="s">
        <v>28880</v>
      </c>
    </row>
    <row r="2699" spans="1:1">
      <c r="A2699" s="34" t="s">
        <v>28881</v>
      </c>
    </row>
    <row r="2700" spans="1:1">
      <c r="A2700" s="34" t="s">
        <v>28882</v>
      </c>
    </row>
    <row r="2701" spans="1:1">
      <c r="A2701" s="34" t="s">
        <v>28883</v>
      </c>
    </row>
    <row r="2702" spans="1:1">
      <c r="A2702" s="34" t="s">
        <v>28884</v>
      </c>
    </row>
    <row r="2703" spans="1:1">
      <c r="A2703" s="34" t="s">
        <v>28885</v>
      </c>
    </row>
    <row r="2704" spans="1:1">
      <c r="A2704" s="34" t="s">
        <v>28886</v>
      </c>
    </row>
    <row r="2705" spans="1:1">
      <c r="A2705" s="34" t="s">
        <v>28172</v>
      </c>
    </row>
    <row r="2706" spans="1:1">
      <c r="A2706" s="34" t="s">
        <v>28887</v>
      </c>
    </row>
    <row r="2707" spans="1:1">
      <c r="A2707" s="34" t="s">
        <v>28888</v>
      </c>
    </row>
    <row r="2708" spans="1:1">
      <c r="A2708" s="34" t="s">
        <v>28889</v>
      </c>
    </row>
    <row r="2709" spans="1:1">
      <c r="A2709" s="34" t="s">
        <v>28890</v>
      </c>
    </row>
    <row r="2710" spans="1:1">
      <c r="A2710" s="34" t="s">
        <v>28891</v>
      </c>
    </row>
    <row r="2711" spans="1:1">
      <c r="A2711" s="34" t="s">
        <v>28179</v>
      </c>
    </row>
    <row r="2712" spans="1:1">
      <c r="A2712" s="34" t="s">
        <v>28892</v>
      </c>
    </row>
    <row r="2713" spans="1:1">
      <c r="A2713" s="34" t="s">
        <v>28893</v>
      </c>
    </row>
    <row r="2714" spans="1:1">
      <c r="A2714" s="34" t="s">
        <v>28894</v>
      </c>
    </row>
    <row r="2715" spans="1:1">
      <c r="A2715" s="34" t="s">
        <v>28180</v>
      </c>
    </row>
    <row r="2716" spans="1:1">
      <c r="A2716" s="34" t="s">
        <v>28895</v>
      </c>
    </row>
    <row r="2717" spans="1:1">
      <c r="A2717" s="34" t="s">
        <v>28896</v>
      </c>
    </row>
    <row r="2718" spans="1:1">
      <c r="A2718" s="34" t="s">
        <v>28182</v>
      </c>
    </row>
    <row r="2719" spans="1:1">
      <c r="A2719" s="34" t="s">
        <v>28897</v>
      </c>
    </row>
    <row r="2720" spans="1:1">
      <c r="A2720" s="34" t="s">
        <v>28898</v>
      </c>
    </row>
    <row r="2721" spans="1:1">
      <c r="A2721" s="34" t="s">
        <v>28899</v>
      </c>
    </row>
    <row r="2722" spans="1:1">
      <c r="A2722" s="34" t="s">
        <v>28184</v>
      </c>
    </row>
    <row r="2723" spans="1:1">
      <c r="A2723" s="34" t="s">
        <v>27914</v>
      </c>
    </row>
    <row r="2724" spans="1:1">
      <c r="A2724" s="34" t="s">
        <v>28900</v>
      </c>
    </row>
    <row r="2725" spans="1:1">
      <c r="A2725" s="34" t="s">
        <v>28901</v>
      </c>
    </row>
    <row r="2726" spans="1:1">
      <c r="A2726" s="34" t="s">
        <v>28902</v>
      </c>
    </row>
    <row r="2727" spans="1:1">
      <c r="A2727" s="34" t="s">
        <v>28903</v>
      </c>
    </row>
    <row r="2728" spans="1:1">
      <c r="A2728" s="34" t="s">
        <v>28904</v>
      </c>
    </row>
    <row r="2729" spans="1:1">
      <c r="A2729" s="34" t="s">
        <v>28905</v>
      </c>
    </row>
    <row r="2730" spans="1:1">
      <c r="A2730" s="34" t="s">
        <v>28136</v>
      </c>
    </row>
    <row r="2731" spans="1:1">
      <c r="A2731" s="34" t="s">
        <v>28906</v>
      </c>
    </row>
    <row r="2732" spans="1:1">
      <c r="A2732" s="34" t="s">
        <v>28907</v>
      </c>
    </row>
    <row r="2733" spans="1:1">
      <c r="A2733" s="34" t="b">
        <v>1</v>
      </c>
    </row>
    <row r="2734" spans="1:1">
      <c r="A2734" s="34" t="s">
        <v>28908</v>
      </c>
    </row>
    <row r="2735" spans="1:1">
      <c r="A2735" s="34" t="s">
        <v>28909</v>
      </c>
    </row>
    <row r="2736" spans="1:1">
      <c r="A2736" s="34" t="s">
        <v>28910</v>
      </c>
    </row>
    <row r="2737" spans="1:1">
      <c r="A2737" s="34" t="s">
        <v>28911</v>
      </c>
    </row>
    <row r="2738" spans="1:1">
      <c r="A2738" s="34" t="s">
        <v>28912</v>
      </c>
    </row>
    <row r="2739" spans="1:1">
      <c r="A2739" s="34" t="s">
        <v>28913</v>
      </c>
    </row>
    <row r="2740" spans="1:1">
      <c r="A2740" s="34" t="s">
        <v>28914</v>
      </c>
    </row>
    <row r="2741" spans="1:1">
      <c r="A2741" s="34" t="s">
        <v>28915</v>
      </c>
    </row>
    <row r="2742" spans="1:1">
      <c r="A2742" s="34" t="s">
        <v>28916</v>
      </c>
    </row>
    <row r="2743" spans="1:1">
      <c r="A2743" s="34" t="s">
        <v>28917</v>
      </c>
    </row>
    <row r="2744" spans="1:1">
      <c r="A2744" s="34" t="s">
        <v>28918</v>
      </c>
    </row>
    <row r="2745" spans="1:1">
      <c r="A2745" s="34" t="s">
        <v>28919</v>
      </c>
    </row>
    <row r="2746" spans="1:1">
      <c r="A2746" s="34" t="s">
        <v>28920</v>
      </c>
    </row>
    <row r="2747" spans="1:1">
      <c r="A2747" s="34" t="s">
        <v>28201</v>
      </c>
    </row>
    <row r="2748" spans="1:1">
      <c r="A2748" s="34" t="s">
        <v>28921</v>
      </c>
    </row>
    <row r="2749" spans="1:1">
      <c r="A2749" s="34" t="s">
        <v>28922</v>
      </c>
    </row>
    <row r="2750" spans="1:1">
      <c r="A2750" s="34" t="s">
        <v>28923</v>
      </c>
    </row>
    <row r="2751" spans="1:1">
      <c r="A2751" s="34" t="s">
        <v>28924</v>
      </c>
    </row>
    <row r="2752" spans="1:1">
      <c r="A2752" s="34" t="s">
        <v>28925</v>
      </c>
    </row>
    <row r="2753" spans="1:1">
      <c r="A2753" s="34" t="s">
        <v>28926</v>
      </c>
    </row>
    <row r="2754" spans="1:1">
      <c r="A2754" s="34" t="s">
        <v>28209</v>
      </c>
    </row>
    <row r="2755" spans="1:1">
      <c r="A2755" s="34" t="s">
        <v>28927</v>
      </c>
    </row>
    <row r="2756" spans="1:1">
      <c r="A2756" s="34" t="s">
        <v>28928</v>
      </c>
    </row>
    <row r="2757" spans="1:1">
      <c r="A2757" s="34" t="s">
        <v>28929</v>
      </c>
    </row>
    <row r="2758" spans="1:1">
      <c r="A2758" s="34" t="s">
        <v>28930</v>
      </c>
    </row>
    <row r="2759" spans="1:1">
      <c r="A2759" s="34" t="s">
        <v>28931</v>
      </c>
    </row>
    <row r="2760" spans="1:1">
      <c r="A2760" s="34" t="s">
        <v>28932</v>
      </c>
    </row>
    <row r="2761" spans="1:1">
      <c r="A2761" s="34" t="s">
        <v>28933</v>
      </c>
    </row>
    <row r="2762" spans="1:1">
      <c r="A2762" s="34" t="s">
        <v>28934</v>
      </c>
    </row>
    <row r="2763" spans="1:1">
      <c r="A2763" s="34" t="s">
        <v>28212</v>
      </c>
    </row>
    <row r="2764" spans="1:1">
      <c r="A2764" s="34" t="s">
        <v>28935</v>
      </c>
    </row>
    <row r="2765" spans="1:1">
      <c r="A2765" s="34" t="s">
        <v>27706</v>
      </c>
    </row>
    <row r="2766" spans="1:1">
      <c r="A2766" s="34" t="s">
        <v>28936</v>
      </c>
    </row>
    <row r="2767" spans="1:1">
      <c r="A2767" s="34" t="s">
        <v>28220</v>
      </c>
    </row>
    <row r="2768" spans="1:1">
      <c r="A2768" s="34" t="s">
        <v>28937</v>
      </c>
    </row>
    <row r="2769" spans="1:1">
      <c r="A2769" s="34" t="s">
        <v>28221</v>
      </c>
    </row>
    <row r="2770" spans="1:1">
      <c r="A2770" s="34" t="s">
        <v>28222</v>
      </c>
    </row>
    <row r="2771" spans="1:1">
      <c r="A2771" s="34" t="s">
        <v>27964</v>
      </c>
    </row>
    <row r="2772" spans="1:1">
      <c r="A2772" s="34" t="s">
        <v>28938</v>
      </c>
    </row>
    <row r="2773" spans="1:1">
      <c r="A2773" s="34" t="s">
        <v>28939</v>
      </c>
    </row>
    <row r="2774" spans="1:1">
      <c r="A2774" s="34" t="s">
        <v>28940</v>
      </c>
    </row>
    <row r="2775" spans="1:1">
      <c r="A2775" s="34" t="s">
        <v>28941</v>
      </c>
    </row>
    <row r="2776" spans="1:1">
      <c r="A2776" s="34" t="s">
        <v>28942</v>
      </c>
    </row>
    <row r="2777" spans="1:1">
      <c r="A2777" s="34" t="s">
        <v>28943</v>
      </c>
    </row>
    <row r="2778" spans="1:1">
      <c r="A2778" s="34" t="s">
        <v>28224</v>
      </c>
    </row>
    <row r="2779" spans="1:1">
      <c r="A2779" s="34" t="s">
        <v>28944</v>
      </c>
    </row>
    <row r="2780" spans="1:1">
      <c r="A2780" s="34" t="s">
        <v>28945</v>
      </c>
    </row>
    <row r="2781" spans="1:1">
      <c r="A2781" s="34" t="s">
        <v>28946</v>
      </c>
    </row>
    <row r="2782" spans="1:1">
      <c r="A2782" s="34" t="s">
        <v>28947</v>
      </c>
    </row>
    <row r="2783" spans="1:1">
      <c r="A2783" s="34" t="s">
        <v>28948</v>
      </c>
    </row>
    <row r="2784" spans="1:1">
      <c r="A2784" s="34" t="s">
        <v>28949</v>
      </c>
    </row>
    <row r="2785" spans="1:1">
      <c r="A2785" s="34" t="s">
        <v>28950</v>
      </c>
    </row>
    <row r="2786" spans="1:1">
      <c r="A2786" s="34" t="s">
        <v>28951</v>
      </c>
    </row>
    <row r="2787" spans="1:1">
      <c r="A2787" s="34" t="s">
        <v>28952</v>
      </c>
    </row>
    <row r="2788" spans="1:1">
      <c r="A2788" s="34" t="s">
        <v>28953</v>
      </c>
    </row>
    <row r="2789" spans="1:1">
      <c r="A2789" s="34" t="s">
        <v>28954</v>
      </c>
    </row>
    <row r="2790" spans="1:1">
      <c r="A2790" s="34" t="s">
        <v>28228</v>
      </c>
    </row>
    <row r="2791" spans="1:1">
      <c r="A2791" s="34" t="s">
        <v>28955</v>
      </c>
    </row>
    <row r="2792" spans="1:1">
      <c r="A2792" s="34" t="s">
        <v>28956</v>
      </c>
    </row>
    <row r="2793" spans="1:1">
      <c r="A2793" s="34" t="s">
        <v>28229</v>
      </c>
    </row>
    <row r="2794" spans="1:1">
      <c r="A2794" s="34" t="s">
        <v>28957</v>
      </c>
    </row>
    <row r="2795" spans="1:1">
      <c r="A2795" s="34" t="s">
        <v>28958</v>
      </c>
    </row>
    <row r="2796" spans="1:1">
      <c r="A2796" s="34" t="s">
        <v>28959</v>
      </c>
    </row>
    <row r="2797" spans="1:1">
      <c r="A2797" s="34" t="s">
        <v>28960</v>
      </c>
    </row>
    <row r="2798" spans="1:1">
      <c r="A2798" s="34" t="s">
        <v>28961</v>
      </c>
    </row>
    <row r="2799" spans="1:1">
      <c r="A2799" s="34" t="s">
        <v>28962</v>
      </c>
    </row>
    <row r="2800" spans="1:1">
      <c r="A2800" s="34" t="s">
        <v>28963</v>
      </c>
    </row>
    <row r="2801" spans="1:1">
      <c r="A2801" s="34" t="s">
        <v>28964</v>
      </c>
    </row>
    <row r="2802" spans="1:1">
      <c r="A2802" s="34" t="s">
        <v>28965</v>
      </c>
    </row>
    <row r="2803" spans="1:1">
      <c r="A2803" s="34" t="s">
        <v>27968</v>
      </c>
    </row>
    <row r="2804" spans="1:1">
      <c r="A2804" s="34" t="s">
        <v>28240</v>
      </c>
    </row>
    <row r="2805" spans="1:1">
      <c r="A2805" s="34" t="s">
        <v>28966</v>
      </c>
    </row>
    <row r="2806" spans="1:1">
      <c r="A2806" s="34" t="s">
        <v>28967</v>
      </c>
    </row>
    <row r="2807" spans="1:1">
      <c r="A2807" s="34" t="s">
        <v>28968</v>
      </c>
    </row>
    <row r="2808" spans="1:1">
      <c r="A2808" s="34" t="s">
        <v>28969</v>
      </c>
    </row>
    <row r="2809" spans="1:1">
      <c r="A2809" s="34" t="s">
        <v>28970</v>
      </c>
    </row>
    <row r="2810" spans="1:1">
      <c r="A2810" s="34" t="s">
        <v>28971</v>
      </c>
    </row>
    <row r="2811" spans="1:1">
      <c r="A2811" s="34" t="s">
        <v>28972</v>
      </c>
    </row>
    <row r="2812" spans="1:1">
      <c r="A2812" s="34" t="s">
        <v>28973</v>
      </c>
    </row>
    <row r="2813" spans="1:1">
      <c r="A2813" s="34" t="s">
        <v>28974</v>
      </c>
    </row>
    <row r="2814" spans="1:1">
      <c r="A2814" s="34" t="s">
        <v>28975</v>
      </c>
    </row>
    <row r="2815" spans="1:1">
      <c r="A2815" s="34" t="s">
        <v>28976</v>
      </c>
    </row>
    <row r="2816" spans="1:1">
      <c r="A2816" s="34" t="s">
        <v>28977</v>
      </c>
    </row>
    <row r="2817" spans="1:1">
      <c r="A2817" s="34" t="s">
        <v>28978</v>
      </c>
    </row>
    <row r="2818" spans="1:1">
      <c r="A2818" s="34" t="s">
        <v>27699</v>
      </c>
    </row>
    <row r="2819" spans="1:1">
      <c r="A2819" s="34" t="s">
        <v>28979</v>
      </c>
    </row>
    <row r="2820" spans="1:1">
      <c r="A2820" s="34" t="s">
        <v>28980</v>
      </c>
    </row>
    <row r="2821" spans="1:1">
      <c r="A2821" s="34" t="s">
        <v>28981</v>
      </c>
    </row>
    <row r="2822" spans="1:1">
      <c r="A2822" s="34" t="s">
        <v>28982</v>
      </c>
    </row>
    <row r="2823" spans="1:1">
      <c r="A2823" s="34" t="s">
        <v>28983</v>
      </c>
    </row>
    <row r="2824" spans="1:1">
      <c r="A2824" s="34" t="s">
        <v>27742</v>
      </c>
    </row>
    <row r="2825" spans="1:1">
      <c r="A2825" s="34" t="s">
        <v>28984</v>
      </c>
    </row>
    <row r="2826" spans="1:1">
      <c r="A2826" s="34" t="s">
        <v>28985</v>
      </c>
    </row>
    <row r="2827" spans="1:1">
      <c r="A2827" s="34" t="s">
        <v>28986</v>
      </c>
    </row>
    <row r="2828" spans="1:1">
      <c r="A2828" s="34" t="s">
        <v>28987</v>
      </c>
    </row>
    <row r="2829" spans="1:1">
      <c r="A2829" s="34" t="s">
        <v>28988</v>
      </c>
    </row>
    <row r="2830" spans="1:1">
      <c r="A2830" s="34" t="s">
        <v>28989</v>
      </c>
    </row>
    <row r="2831" spans="1:1">
      <c r="A2831" s="34" t="s">
        <v>28990</v>
      </c>
    </row>
    <row r="2832" spans="1:1">
      <c r="A2832" s="34" t="s">
        <v>28991</v>
      </c>
    </row>
    <row r="2833" spans="1:1">
      <c r="A2833" s="34" t="s">
        <v>28992</v>
      </c>
    </row>
    <row r="2834" spans="1:1">
      <c r="A2834" s="34" t="s">
        <v>28993</v>
      </c>
    </row>
    <row r="2835" spans="1:1">
      <c r="A2835" s="34" t="s">
        <v>28994</v>
      </c>
    </row>
    <row r="2836" spans="1:1">
      <c r="A2836" s="34" t="s">
        <v>27705</v>
      </c>
    </row>
    <row r="2837" spans="1:1">
      <c r="A2837" s="34" t="s">
        <v>28995</v>
      </c>
    </row>
    <row r="2838" spans="1:1">
      <c r="A2838" s="34" t="s">
        <v>28996</v>
      </c>
    </row>
    <row r="2839" spans="1:1">
      <c r="A2839" s="34" t="s">
        <v>28997</v>
      </c>
    </row>
    <row r="2840" spans="1:1">
      <c r="A2840" s="34" t="s">
        <v>28998</v>
      </c>
    </row>
    <row r="2841" spans="1:1">
      <c r="A2841" s="34" t="s">
        <v>28999</v>
      </c>
    </row>
    <row r="2842" spans="1:1">
      <c r="A2842" s="34" t="s">
        <v>29000</v>
      </c>
    </row>
    <row r="2843" spans="1:1">
      <c r="A2843" s="34" t="s">
        <v>27838</v>
      </c>
    </row>
    <row r="2844" spans="1:1">
      <c r="A2844" s="34" t="s">
        <v>29001</v>
      </c>
    </row>
    <row r="2845" spans="1:1">
      <c r="A2845" s="34" t="s">
        <v>27710</v>
      </c>
    </row>
    <row r="2846" spans="1:1">
      <c r="A2846" s="34" t="s">
        <v>27781</v>
      </c>
    </row>
    <row r="2847" spans="1:1">
      <c r="A2847" s="34" t="s">
        <v>27711</v>
      </c>
    </row>
    <row r="2848" spans="1:1">
      <c r="A2848" s="34" t="s">
        <v>27852</v>
      </c>
    </row>
    <row r="2849" spans="1:1">
      <c r="A2849" s="34" t="s">
        <v>29002</v>
      </c>
    </row>
    <row r="2850" spans="1:1">
      <c r="A2850" s="34" t="s">
        <v>29003</v>
      </c>
    </row>
    <row r="2851" spans="1:1">
      <c r="A2851" s="34" t="s">
        <v>29004</v>
      </c>
    </row>
    <row r="2852" spans="1:1">
      <c r="A2852" s="34" t="s">
        <v>29005</v>
      </c>
    </row>
    <row r="2853" spans="1:1">
      <c r="A2853" s="34" t="s">
        <v>29006</v>
      </c>
    </row>
    <row r="2854" spans="1:1">
      <c r="A2854" s="34" t="s">
        <v>29007</v>
      </c>
    </row>
    <row r="2855" spans="1:1">
      <c r="A2855" s="34" t="s">
        <v>29008</v>
      </c>
    </row>
    <row r="2856" spans="1:1">
      <c r="A2856" s="34" t="s">
        <v>29009</v>
      </c>
    </row>
    <row r="2857" spans="1:1">
      <c r="A2857" s="34" t="s">
        <v>29010</v>
      </c>
    </row>
    <row r="2858" spans="1:1">
      <c r="A2858" s="34" t="s">
        <v>29011</v>
      </c>
    </row>
    <row r="2859" spans="1:1">
      <c r="A2859" s="34" t="s">
        <v>27878</v>
      </c>
    </row>
    <row r="2860" spans="1:1">
      <c r="A2860" s="34" t="s">
        <v>29012</v>
      </c>
    </row>
    <row r="2861" spans="1:1">
      <c r="A2861" s="34" t="s">
        <v>29013</v>
      </c>
    </row>
    <row r="2862" spans="1:1">
      <c r="A2862" s="34" t="s">
        <v>29014</v>
      </c>
    </row>
    <row r="2863" spans="1:1">
      <c r="A2863" s="34" t="s">
        <v>27896</v>
      </c>
    </row>
    <row r="2864" spans="1:1">
      <c r="A2864" s="34" t="s">
        <v>29015</v>
      </c>
    </row>
    <row r="2865" spans="1:1">
      <c r="A2865" s="34" t="s">
        <v>27902</v>
      </c>
    </row>
    <row r="2866" spans="1:1">
      <c r="A2866" s="34" t="s">
        <v>29016</v>
      </c>
    </row>
    <row r="2867" spans="1:1">
      <c r="A2867" s="34" t="s">
        <v>29017</v>
      </c>
    </row>
    <row r="2868" spans="1:1">
      <c r="A2868" s="34" t="s">
        <v>29018</v>
      </c>
    </row>
    <row r="2869" spans="1:1">
      <c r="A2869" s="34" t="s">
        <v>29019</v>
      </c>
    </row>
    <row r="2870" spans="1:1">
      <c r="A2870" s="34" t="s">
        <v>29020</v>
      </c>
    </row>
    <row r="2871" spans="1:1">
      <c r="A2871" s="34" t="s">
        <v>29021</v>
      </c>
    </row>
    <row r="2872" spans="1:1">
      <c r="A2872" s="34" t="s">
        <v>29022</v>
      </c>
    </row>
    <row r="2873" spans="1:1">
      <c r="A2873" s="34" t="s">
        <v>27721</v>
      </c>
    </row>
    <row r="2874" spans="1:1">
      <c r="A2874" s="34" t="s">
        <v>29023</v>
      </c>
    </row>
    <row r="2875" spans="1:1">
      <c r="A2875" s="34" t="s">
        <v>29024</v>
      </c>
    </row>
    <row r="2876" spans="1:1">
      <c r="A2876" s="34" t="s">
        <v>29025</v>
      </c>
    </row>
    <row r="2877" spans="1:1">
      <c r="A2877" s="34" t="s">
        <v>29026</v>
      </c>
    </row>
    <row r="2878" spans="1:1">
      <c r="A2878" s="34" t="s">
        <v>29027</v>
      </c>
    </row>
    <row r="2879" spans="1:1">
      <c r="A2879" s="34" t="s">
        <v>27728</v>
      </c>
    </row>
    <row r="2880" spans="1:1">
      <c r="A2880" s="34" t="s">
        <v>29028</v>
      </c>
    </row>
    <row r="2881" spans="1:1">
      <c r="A2881" s="34" t="s">
        <v>29029</v>
      </c>
    </row>
    <row r="2882" spans="1:1">
      <c r="A2882" s="34" t="s">
        <v>29030</v>
      </c>
    </row>
    <row r="2883" spans="1:1">
      <c r="A2883" s="34" t="s">
        <v>29031</v>
      </c>
    </row>
    <row r="2884" spans="1:1">
      <c r="A2884" s="34" t="s">
        <v>29032</v>
      </c>
    </row>
    <row r="2885" spans="1:1">
      <c r="A2885" s="34" t="s">
        <v>29033</v>
      </c>
    </row>
    <row r="2886" spans="1:1">
      <c r="A2886" s="34" t="s">
        <v>27733</v>
      </c>
    </row>
    <row r="2887" spans="1:1">
      <c r="A2887" s="34" t="s">
        <v>29034</v>
      </c>
    </row>
    <row r="2888" spans="1:1">
      <c r="A2888" s="34" t="s">
        <v>29035</v>
      </c>
    </row>
    <row r="2889" spans="1:1">
      <c r="A2889" s="34" t="s">
        <v>29036</v>
      </c>
    </row>
    <row r="2890" spans="1:1">
      <c r="A2890" s="34" t="s">
        <v>29037</v>
      </c>
    </row>
    <row r="2891" spans="1:1">
      <c r="A2891" s="34" t="s">
        <v>29038</v>
      </c>
    </row>
    <row r="2892" spans="1:1">
      <c r="A2892" s="34" t="s">
        <v>29039</v>
      </c>
    </row>
    <row r="2893" spans="1:1">
      <c r="A2893" s="34" t="s">
        <v>29040</v>
      </c>
    </row>
    <row r="2894" spans="1:1">
      <c r="A2894" s="34" t="s">
        <v>29041</v>
      </c>
    </row>
    <row r="2895" spans="1:1">
      <c r="A2895" s="34" t="s">
        <v>29042</v>
      </c>
    </row>
    <row r="2896" spans="1:1">
      <c r="A2896" s="34" t="s">
        <v>29043</v>
      </c>
    </row>
    <row r="2897" spans="1:1">
      <c r="A2897" s="34" t="s">
        <v>28031</v>
      </c>
    </row>
    <row r="2898" spans="1:1">
      <c r="A2898" s="34" t="s">
        <v>29044</v>
      </c>
    </row>
    <row r="2899" spans="1:1">
      <c r="A2899" s="34" t="s">
        <v>27744</v>
      </c>
    </row>
    <row r="2900" spans="1:1">
      <c r="A2900" s="34" t="s">
        <v>29045</v>
      </c>
    </row>
    <row r="2901" spans="1:1">
      <c r="A2901" s="34" t="s">
        <v>29046</v>
      </c>
    </row>
    <row r="2902" spans="1:1">
      <c r="A2902" s="34" t="s">
        <v>29047</v>
      </c>
    </row>
    <row r="2903" spans="1:1">
      <c r="A2903" s="34" t="s">
        <v>29048</v>
      </c>
    </row>
    <row r="2904" spans="1:1">
      <c r="A2904" s="34" t="s">
        <v>29049</v>
      </c>
    </row>
    <row r="2905" spans="1:1">
      <c r="A2905" s="34" t="s">
        <v>29050</v>
      </c>
    </row>
    <row r="2906" spans="1:1">
      <c r="A2906" s="34" t="s">
        <v>29051</v>
      </c>
    </row>
    <row r="2907" spans="1:1">
      <c r="A2907" s="34" t="s">
        <v>29052</v>
      </c>
    </row>
    <row r="2908" spans="1:1">
      <c r="A2908" s="34" t="s">
        <v>29053</v>
      </c>
    </row>
    <row r="2909" spans="1:1">
      <c r="A2909" s="34" t="s">
        <v>29054</v>
      </c>
    </row>
    <row r="2910" spans="1:1">
      <c r="A2910" s="34" t="s">
        <v>29055</v>
      </c>
    </row>
    <row r="2911" spans="1:1">
      <c r="A2911" s="34" t="s">
        <v>29056</v>
      </c>
    </row>
    <row r="2912" spans="1:1">
      <c r="A2912" s="34" t="s">
        <v>29057</v>
      </c>
    </row>
    <row r="2913" spans="1:1">
      <c r="A2913" s="34" t="s">
        <v>29058</v>
      </c>
    </row>
    <row r="2914" spans="1:1">
      <c r="A2914" s="34" t="s">
        <v>29059</v>
      </c>
    </row>
    <row r="2915" spans="1:1">
      <c r="A2915" s="34" t="s">
        <v>29060</v>
      </c>
    </row>
    <row r="2916" spans="1:1">
      <c r="A2916" s="34" t="s">
        <v>28115</v>
      </c>
    </row>
    <row r="2917" spans="1:1">
      <c r="A2917" s="34" t="s">
        <v>29061</v>
      </c>
    </row>
    <row r="2918" spans="1:1">
      <c r="A2918" s="34" t="s">
        <v>22638</v>
      </c>
    </row>
    <row r="2919" spans="1:1">
      <c r="A2919" s="34" t="s">
        <v>29062</v>
      </c>
    </row>
    <row r="2920" spans="1:1">
      <c r="A2920" s="34" t="s">
        <v>27757</v>
      </c>
    </row>
    <row r="2921" spans="1:1">
      <c r="A2921" s="34" t="s">
        <v>29063</v>
      </c>
    </row>
    <row r="2922" spans="1:1">
      <c r="A2922" s="34" t="s">
        <v>29064</v>
      </c>
    </row>
    <row r="2923" spans="1:1">
      <c r="A2923" s="34" t="s">
        <v>29065</v>
      </c>
    </row>
    <row r="2924" spans="1:1">
      <c r="A2924" s="34" t="s">
        <v>29066</v>
      </c>
    </row>
    <row r="2925" spans="1:1">
      <c r="A2925" s="34" t="s">
        <v>27762</v>
      </c>
    </row>
    <row r="2926" spans="1:1">
      <c r="A2926" s="34" t="s">
        <v>29067</v>
      </c>
    </row>
    <row r="2927" spans="1:1">
      <c r="A2927" s="34" t="s">
        <v>29068</v>
      </c>
    </row>
    <row r="2928" spans="1:1">
      <c r="A2928" s="34" t="s">
        <v>29069</v>
      </c>
    </row>
    <row r="2929" spans="1:1">
      <c r="A2929" s="34" t="s">
        <v>29070</v>
      </c>
    </row>
    <row r="2930" spans="1:1">
      <c r="A2930" s="34" t="s">
        <v>29071</v>
      </c>
    </row>
    <row r="2931" spans="1:1">
      <c r="A2931" s="34" t="s">
        <v>29072</v>
      </c>
    </row>
    <row r="2932" spans="1:1">
      <c r="A2932" s="34" t="s">
        <v>29073</v>
      </c>
    </row>
    <row r="2933" spans="1:1">
      <c r="A2933" s="34" t="s">
        <v>29074</v>
      </c>
    </row>
    <row r="2934" spans="1:1">
      <c r="A2934" s="34" t="s">
        <v>29075</v>
      </c>
    </row>
    <row r="2935" spans="1:1">
      <c r="A2935" s="34" t="s">
        <v>29076</v>
      </c>
    </row>
    <row r="2936" spans="1:1">
      <c r="A2936" s="34" t="s">
        <v>29077</v>
      </c>
    </row>
    <row r="2937" spans="1:1">
      <c r="A2937" s="34" t="s">
        <v>29078</v>
      </c>
    </row>
    <row r="2938" spans="1:1">
      <c r="A2938" s="34" t="s">
        <v>29079</v>
      </c>
    </row>
    <row r="2939" spans="1:1">
      <c r="A2939" s="34" t="s">
        <v>29080</v>
      </c>
    </row>
    <row r="2940" spans="1:1">
      <c r="A2940" s="34" t="s">
        <v>29081</v>
      </c>
    </row>
    <row r="2941" spans="1:1">
      <c r="A2941" s="34" t="s">
        <v>29082</v>
      </c>
    </row>
    <row r="2942" spans="1:1">
      <c r="A2942" s="34" t="s">
        <v>29083</v>
      </c>
    </row>
    <row r="2943" spans="1:1">
      <c r="A2943" s="34" t="s">
        <v>29084</v>
      </c>
    </row>
    <row r="2944" spans="1:1">
      <c r="A2944" s="34" t="s">
        <v>27770</v>
      </c>
    </row>
    <row r="2945" spans="1:1">
      <c r="A2945" s="34" t="s">
        <v>27772</v>
      </c>
    </row>
    <row r="2946" spans="1:1">
      <c r="A2946" s="34" t="s">
        <v>29085</v>
      </c>
    </row>
    <row r="2947" spans="1:1">
      <c r="A2947" s="34" t="s">
        <v>29086</v>
      </c>
    </row>
    <row r="2948" spans="1:1">
      <c r="A2948" s="34" t="s">
        <v>29087</v>
      </c>
    </row>
    <row r="2949" spans="1:1">
      <c r="A2949" s="34" t="s">
        <v>29088</v>
      </c>
    </row>
    <row r="2950" spans="1:1">
      <c r="A2950" s="34" t="s">
        <v>29089</v>
      </c>
    </row>
    <row r="2951" spans="1:1">
      <c r="A2951" s="34" t="s">
        <v>29090</v>
      </c>
    </row>
    <row r="2952" spans="1:1">
      <c r="A2952" s="34" t="s">
        <v>29091</v>
      </c>
    </row>
    <row r="2953" spans="1:1">
      <c r="A2953" s="34" t="s">
        <v>27992</v>
      </c>
    </row>
    <row r="2954" spans="1:1">
      <c r="A2954" s="34" t="s">
        <v>29092</v>
      </c>
    </row>
    <row r="2955" spans="1:1">
      <c r="A2955" s="34" t="s">
        <v>29093</v>
      </c>
    </row>
    <row r="2956" spans="1:1">
      <c r="A2956" s="34" t="s">
        <v>29094</v>
      </c>
    </row>
    <row r="2957" spans="1:1">
      <c r="A2957" s="34" t="s">
        <v>27783</v>
      </c>
    </row>
    <row r="2958" spans="1:1">
      <c r="A2958" s="34" t="s">
        <v>29095</v>
      </c>
    </row>
    <row r="2959" spans="1:1">
      <c r="A2959" s="34" t="s">
        <v>29096</v>
      </c>
    </row>
    <row r="2960" spans="1:1">
      <c r="A2960" s="34" t="s">
        <v>29097</v>
      </c>
    </row>
    <row r="2961" spans="1:1">
      <c r="A2961" s="34" t="s">
        <v>29098</v>
      </c>
    </row>
    <row r="2962" spans="1:1">
      <c r="A2962" s="34" t="s">
        <v>29099</v>
      </c>
    </row>
    <row r="2963" spans="1:1">
      <c r="A2963" s="34" t="s">
        <v>29100</v>
      </c>
    </row>
    <row r="2964" spans="1:1">
      <c r="A2964" s="34" t="s">
        <v>29101</v>
      </c>
    </row>
    <row r="2965" spans="1:1">
      <c r="A2965" s="34" t="s">
        <v>27789</v>
      </c>
    </row>
    <row r="2966" spans="1:1">
      <c r="A2966" s="34" t="s">
        <v>29102</v>
      </c>
    </row>
    <row r="2967" spans="1:1">
      <c r="A2967" s="34" t="s">
        <v>29103</v>
      </c>
    </row>
    <row r="2968" spans="1:1">
      <c r="A2968" s="34" t="s">
        <v>29104</v>
      </c>
    </row>
    <row r="2969" spans="1:1">
      <c r="A2969" s="34" t="s">
        <v>29105</v>
      </c>
    </row>
    <row r="2970" spans="1:1">
      <c r="A2970" s="34" t="s">
        <v>27791</v>
      </c>
    </row>
    <row r="2971" spans="1:1">
      <c r="A2971" s="34" t="s">
        <v>29106</v>
      </c>
    </row>
    <row r="2972" spans="1:1">
      <c r="A2972" s="34" t="s">
        <v>29107</v>
      </c>
    </row>
    <row r="2973" spans="1:1">
      <c r="A2973" s="34" t="s">
        <v>29108</v>
      </c>
    </row>
    <row r="2974" spans="1:1">
      <c r="A2974" s="34" t="s">
        <v>29109</v>
      </c>
    </row>
    <row r="2975" spans="1:1">
      <c r="A2975" s="34" t="s">
        <v>29110</v>
      </c>
    </row>
    <row r="2976" spans="1:1">
      <c r="A2976" s="34" t="s">
        <v>29111</v>
      </c>
    </row>
    <row r="2977" spans="1:1">
      <c r="A2977" s="34" t="s">
        <v>29112</v>
      </c>
    </row>
    <row r="2978" spans="1:1">
      <c r="A2978" s="34" t="s">
        <v>29113</v>
      </c>
    </row>
    <row r="2979" spans="1:1">
      <c r="A2979" s="34" t="s">
        <v>29114</v>
      </c>
    </row>
    <row r="2980" spans="1:1">
      <c r="A2980" s="34" t="s">
        <v>29115</v>
      </c>
    </row>
    <row r="2981" spans="1:1">
      <c r="A2981" s="34" t="s">
        <v>29116</v>
      </c>
    </row>
    <row r="2982" spans="1:1">
      <c r="A2982" s="34" t="s">
        <v>29117</v>
      </c>
    </row>
    <row r="2983" spans="1:1">
      <c r="A2983" s="34" t="s">
        <v>27798</v>
      </c>
    </row>
    <row r="2984" spans="1:1">
      <c r="A2984" s="34" t="s">
        <v>27830</v>
      </c>
    </row>
    <row r="2985" spans="1:1">
      <c r="A2985" s="34" t="s">
        <v>29118</v>
      </c>
    </row>
    <row r="2986" spans="1:1">
      <c r="A2986" s="34" t="s">
        <v>29119</v>
      </c>
    </row>
    <row r="2987" spans="1:1">
      <c r="A2987" s="34" t="s">
        <v>29120</v>
      </c>
    </row>
    <row r="2988" spans="1:1">
      <c r="A2988" s="34" t="s">
        <v>29121</v>
      </c>
    </row>
    <row r="2989" spans="1:1">
      <c r="A2989" s="34" t="s">
        <v>29122</v>
      </c>
    </row>
    <row r="2990" spans="1:1">
      <c r="A2990" s="34" t="s">
        <v>29123</v>
      </c>
    </row>
    <row r="2991" spans="1:1">
      <c r="A2991" s="34" t="s">
        <v>29124</v>
      </c>
    </row>
    <row r="2992" spans="1:1">
      <c r="A2992" s="34" t="s">
        <v>29125</v>
      </c>
    </row>
    <row r="2993" spans="1:1">
      <c r="A2993" s="34" t="s">
        <v>27802</v>
      </c>
    </row>
    <row r="2994" spans="1:1">
      <c r="A2994" s="34" t="s">
        <v>29126</v>
      </c>
    </row>
    <row r="2995" spans="1:1">
      <c r="A2995" s="34" t="s">
        <v>29127</v>
      </c>
    </row>
    <row r="2996" spans="1:1">
      <c r="A2996" s="34" t="s">
        <v>29128</v>
      </c>
    </row>
    <row r="2997" spans="1:1">
      <c r="A2997" s="34" t="s">
        <v>29129</v>
      </c>
    </row>
    <row r="2998" spans="1:1">
      <c r="A2998" s="34" t="s">
        <v>29130</v>
      </c>
    </row>
    <row r="2999" spans="1:1">
      <c r="A2999" s="34" t="s">
        <v>29131</v>
      </c>
    </row>
    <row r="3000" spans="1:1">
      <c r="A3000" s="34" t="s">
        <v>29132</v>
      </c>
    </row>
    <row r="3001" spans="1:1">
      <c r="A3001" s="34" t="s">
        <v>29133</v>
      </c>
    </row>
    <row r="3002" spans="1:1">
      <c r="A3002" s="34" t="s">
        <v>29134</v>
      </c>
    </row>
    <row r="3003" spans="1:1">
      <c r="A3003" s="34" t="s">
        <v>29135</v>
      </c>
    </row>
    <row r="3004" spans="1:1">
      <c r="A3004" s="34" t="s">
        <v>29136</v>
      </c>
    </row>
    <row r="3005" spans="1:1">
      <c r="A3005" s="34" t="s">
        <v>29137</v>
      </c>
    </row>
    <row r="3006" spans="1:1">
      <c r="A3006" s="34" t="s">
        <v>29138</v>
      </c>
    </row>
    <row r="3007" spans="1:1">
      <c r="A3007" s="34" t="s">
        <v>27807</v>
      </c>
    </row>
    <row r="3008" spans="1:1">
      <c r="A3008" s="34" t="s">
        <v>29139</v>
      </c>
    </row>
    <row r="3009" spans="1:1">
      <c r="A3009" s="34" t="s">
        <v>29140</v>
      </c>
    </row>
    <row r="3010" spans="1:1">
      <c r="A3010" s="34" t="s">
        <v>27808</v>
      </c>
    </row>
    <row r="3011" spans="1:1">
      <c r="A3011" s="34" t="s">
        <v>29141</v>
      </c>
    </row>
    <row r="3012" spans="1:1">
      <c r="A3012" s="34" t="s">
        <v>29142</v>
      </c>
    </row>
    <row r="3013" spans="1:1">
      <c r="A3013" s="34" t="s">
        <v>27810</v>
      </c>
    </row>
    <row r="3014" spans="1:1">
      <c r="A3014" s="34" t="s">
        <v>29143</v>
      </c>
    </row>
    <row r="3015" spans="1:1">
      <c r="A3015" s="34" t="s">
        <v>29144</v>
      </c>
    </row>
    <row r="3016" spans="1:1">
      <c r="A3016" s="34" t="s">
        <v>29145</v>
      </c>
    </row>
    <row r="3017" spans="1:1">
      <c r="A3017" s="34" t="s">
        <v>29146</v>
      </c>
    </row>
    <row r="3018" spans="1:1">
      <c r="A3018" s="34" t="s">
        <v>29147</v>
      </c>
    </row>
    <row r="3019" spans="1:1">
      <c r="A3019" s="34" t="s">
        <v>29148</v>
      </c>
    </row>
    <row r="3020" spans="1:1">
      <c r="A3020" s="34" t="s">
        <v>27813</v>
      </c>
    </row>
    <row r="3021" spans="1:1">
      <c r="A3021" s="34" t="s">
        <v>29149</v>
      </c>
    </row>
    <row r="3022" spans="1:1">
      <c r="A3022" s="34" t="s">
        <v>29150</v>
      </c>
    </row>
    <row r="3023" spans="1:1">
      <c r="A3023" s="34" t="s">
        <v>27815</v>
      </c>
    </row>
    <row r="3024" spans="1:1">
      <c r="A3024" s="34" t="s">
        <v>29151</v>
      </c>
    </row>
    <row r="3025" spans="1:1">
      <c r="A3025" s="34" t="s">
        <v>29152</v>
      </c>
    </row>
    <row r="3026" spans="1:1">
      <c r="A3026" s="34" t="s">
        <v>29153</v>
      </c>
    </row>
    <row r="3027" spans="1:1">
      <c r="A3027" s="34" t="s">
        <v>27821</v>
      </c>
    </row>
    <row r="3028" spans="1:1">
      <c r="A3028" s="34" t="s">
        <v>29154</v>
      </c>
    </row>
    <row r="3029" spans="1:1">
      <c r="A3029" s="34" t="s">
        <v>29155</v>
      </c>
    </row>
    <row r="3030" spans="1:1">
      <c r="A3030" s="34" t="s">
        <v>29156</v>
      </c>
    </row>
    <row r="3031" spans="1:1">
      <c r="A3031" s="34" t="s">
        <v>27829</v>
      </c>
    </row>
    <row r="3032" spans="1:1">
      <c r="A3032" s="34" t="s">
        <v>29157</v>
      </c>
    </row>
    <row r="3033" spans="1:1">
      <c r="A3033" s="34" t="s">
        <v>29158</v>
      </c>
    </row>
    <row r="3034" spans="1:1">
      <c r="A3034" s="34" t="s">
        <v>29159</v>
      </c>
    </row>
    <row r="3035" spans="1:1">
      <c r="A3035" s="34" t="s">
        <v>29160</v>
      </c>
    </row>
    <row r="3036" spans="1:1">
      <c r="A3036" s="34" t="s">
        <v>29161</v>
      </c>
    </row>
    <row r="3037" spans="1:1">
      <c r="A3037" s="34" t="s">
        <v>27831</v>
      </c>
    </row>
    <row r="3038" spans="1:1">
      <c r="A3038" s="34" t="s">
        <v>29162</v>
      </c>
    </row>
    <row r="3039" spans="1:1">
      <c r="A3039" s="34" t="s">
        <v>29163</v>
      </c>
    </row>
    <row r="3040" spans="1:1">
      <c r="A3040" s="34" t="s">
        <v>27832</v>
      </c>
    </row>
    <row r="3041" spans="1:1">
      <c r="A3041" s="34" t="s">
        <v>27833</v>
      </c>
    </row>
    <row r="3042" spans="1:1">
      <c r="A3042" s="34" t="s">
        <v>29164</v>
      </c>
    </row>
    <row r="3043" spans="1:1">
      <c r="A3043" s="34" t="s">
        <v>29165</v>
      </c>
    </row>
    <row r="3044" spans="1:1">
      <c r="A3044" s="34" t="s">
        <v>29166</v>
      </c>
    </row>
    <row r="3045" spans="1:1">
      <c r="A3045" s="34" t="s">
        <v>29167</v>
      </c>
    </row>
    <row r="3046" spans="1:1">
      <c r="A3046" s="34" t="s">
        <v>29168</v>
      </c>
    </row>
    <row r="3047" spans="1:1">
      <c r="A3047" s="34" t="s">
        <v>29169</v>
      </c>
    </row>
    <row r="3048" spans="1:1">
      <c r="A3048" s="34" t="s">
        <v>29170</v>
      </c>
    </row>
    <row r="3049" spans="1:1">
      <c r="A3049" s="34" t="s">
        <v>29171</v>
      </c>
    </row>
    <row r="3050" spans="1:1">
      <c r="A3050" s="34" t="s">
        <v>29172</v>
      </c>
    </row>
    <row r="3051" spans="1:1">
      <c r="A3051" s="34" t="s">
        <v>29173</v>
      </c>
    </row>
    <row r="3052" spans="1:1">
      <c r="A3052" s="34" t="s">
        <v>29174</v>
      </c>
    </row>
    <row r="3053" spans="1:1">
      <c r="A3053" s="34" t="s">
        <v>29175</v>
      </c>
    </row>
    <row r="3054" spans="1:1">
      <c r="A3054" s="34" t="s">
        <v>29176</v>
      </c>
    </row>
    <row r="3055" spans="1:1">
      <c r="A3055" s="34" t="s">
        <v>28093</v>
      </c>
    </row>
    <row r="3056" spans="1:1">
      <c r="A3056" s="34" t="s">
        <v>29177</v>
      </c>
    </row>
    <row r="3057" spans="1:1">
      <c r="A3057" s="34" t="s">
        <v>27844</v>
      </c>
    </row>
    <row r="3058" spans="1:1">
      <c r="A3058" s="34" t="s">
        <v>27845</v>
      </c>
    </row>
    <row r="3059" spans="1:1">
      <c r="A3059" s="34" t="s">
        <v>29178</v>
      </c>
    </row>
    <row r="3060" spans="1:1">
      <c r="A3060" s="34" t="s">
        <v>27847</v>
      </c>
    </row>
    <row r="3061" spans="1:1">
      <c r="A3061" s="34" t="s">
        <v>28118</v>
      </c>
    </row>
    <row r="3062" spans="1:1">
      <c r="A3062" s="34" t="s">
        <v>29179</v>
      </c>
    </row>
    <row r="3063" spans="1:1">
      <c r="A3063" s="34" t="s">
        <v>29180</v>
      </c>
    </row>
    <row r="3064" spans="1:1">
      <c r="A3064" s="34" t="s">
        <v>29181</v>
      </c>
    </row>
    <row r="3065" spans="1:1">
      <c r="A3065" s="34" t="s">
        <v>27849</v>
      </c>
    </row>
    <row r="3066" spans="1:1">
      <c r="A3066" s="34" t="s">
        <v>29182</v>
      </c>
    </row>
    <row r="3067" spans="1:1">
      <c r="A3067" s="34" t="s">
        <v>29183</v>
      </c>
    </row>
    <row r="3068" spans="1:1">
      <c r="A3068" s="34" t="s">
        <v>28132</v>
      </c>
    </row>
    <row r="3069" spans="1:1">
      <c r="A3069" s="34" t="s">
        <v>29184</v>
      </c>
    </row>
    <row r="3070" spans="1:1">
      <c r="A3070" s="34" t="s">
        <v>27851</v>
      </c>
    </row>
    <row r="3071" spans="1:1">
      <c r="A3071" s="34" t="s">
        <v>29185</v>
      </c>
    </row>
    <row r="3072" spans="1:1">
      <c r="A3072" s="34" t="s">
        <v>27853</v>
      </c>
    </row>
    <row r="3073" spans="1:1">
      <c r="A3073" s="34" t="s">
        <v>29186</v>
      </c>
    </row>
    <row r="3074" spans="1:1">
      <c r="A3074" s="34" t="s">
        <v>29187</v>
      </c>
    </row>
    <row r="3075" spans="1:1">
      <c r="A3075" s="34" t="s">
        <v>29188</v>
      </c>
    </row>
    <row r="3076" spans="1:1">
      <c r="A3076" s="34" t="s">
        <v>29189</v>
      </c>
    </row>
    <row r="3077" spans="1:1">
      <c r="A3077" s="34" t="s">
        <v>29190</v>
      </c>
    </row>
    <row r="3078" spans="1:1">
      <c r="A3078" s="34" t="s">
        <v>29191</v>
      </c>
    </row>
    <row r="3079" spans="1:1">
      <c r="A3079" s="34" t="s">
        <v>29192</v>
      </c>
    </row>
    <row r="3080" spans="1:1">
      <c r="A3080" s="34" t="s">
        <v>29193</v>
      </c>
    </row>
    <row r="3081" spans="1:1">
      <c r="A3081" s="34" t="s">
        <v>28208</v>
      </c>
    </row>
    <row r="3082" spans="1:1">
      <c r="A3082" s="34" t="s">
        <v>29194</v>
      </c>
    </row>
    <row r="3083" spans="1:1">
      <c r="A3083" s="34" t="s">
        <v>28197</v>
      </c>
    </row>
    <row r="3084" spans="1:1">
      <c r="A3084" s="34" t="s">
        <v>29195</v>
      </c>
    </row>
    <row r="3085" spans="1:1">
      <c r="A3085" s="34" t="s">
        <v>27866</v>
      </c>
    </row>
    <row r="3086" spans="1:1">
      <c r="A3086" s="34" t="s">
        <v>29196</v>
      </c>
    </row>
    <row r="3087" spans="1:1">
      <c r="A3087" s="34" t="s">
        <v>29197</v>
      </c>
    </row>
    <row r="3088" spans="1:1">
      <c r="A3088" s="34" t="s">
        <v>29198</v>
      </c>
    </row>
    <row r="3089" spans="1:1">
      <c r="A3089" s="34" t="s">
        <v>29199</v>
      </c>
    </row>
    <row r="3090" spans="1:1">
      <c r="A3090" s="34" t="s">
        <v>29200</v>
      </c>
    </row>
    <row r="3091" spans="1:1">
      <c r="A3091" s="34" t="s">
        <v>27869</v>
      </c>
    </row>
    <row r="3092" spans="1:1">
      <c r="A3092" s="34" t="s">
        <v>29201</v>
      </c>
    </row>
    <row r="3093" spans="1:1">
      <c r="A3093" s="34" t="s">
        <v>29202</v>
      </c>
    </row>
    <row r="3094" spans="1:1">
      <c r="A3094" s="34" t="s">
        <v>29203</v>
      </c>
    </row>
    <row r="3095" spans="1:1">
      <c r="A3095" s="34" t="s">
        <v>29204</v>
      </c>
    </row>
    <row r="3096" spans="1:1">
      <c r="A3096" s="34" t="s">
        <v>29205</v>
      </c>
    </row>
    <row r="3097" spans="1:1">
      <c r="A3097" s="34" t="s">
        <v>29206</v>
      </c>
    </row>
    <row r="3098" spans="1:1">
      <c r="A3098" s="34" t="s">
        <v>27870</v>
      </c>
    </row>
    <row r="3099" spans="1:1">
      <c r="A3099" s="34" t="s">
        <v>29207</v>
      </c>
    </row>
    <row r="3100" spans="1:1">
      <c r="A3100" s="34" t="s">
        <v>29208</v>
      </c>
    </row>
    <row r="3101" spans="1:1">
      <c r="A3101" s="34" t="s">
        <v>28152</v>
      </c>
    </row>
    <row r="3102" spans="1:1">
      <c r="A3102" s="34" t="s">
        <v>29209</v>
      </c>
    </row>
    <row r="3103" spans="1:1">
      <c r="A3103" s="34" t="s">
        <v>29210</v>
      </c>
    </row>
    <row r="3104" spans="1:1">
      <c r="A3104" s="34" t="s">
        <v>27874</v>
      </c>
    </row>
    <row r="3105" spans="1:1">
      <c r="A3105" s="34" t="s">
        <v>27876</v>
      </c>
    </row>
    <row r="3106" spans="1:1">
      <c r="A3106" s="34" t="s">
        <v>29211</v>
      </c>
    </row>
    <row r="3107" spans="1:1">
      <c r="A3107" s="34" t="s">
        <v>29212</v>
      </c>
    </row>
    <row r="3108" spans="1:1">
      <c r="A3108" s="34" t="s">
        <v>29213</v>
      </c>
    </row>
    <row r="3109" spans="1:1">
      <c r="A3109" s="34" t="s">
        <v>29214</v>
      </c>
    </row>
    <row r="3110" spans="1:1">
      <c r="A3110" s="34" t="s">
        <v>29215</v>
      </c>
    </row>
    <row r="3111" spans="1:1">
      <c r="A3111" s="34" t="s">
        <v>27881</v>
      </c>
    </row>
    <row r="3112" spans="1:1">
      <c r="A3112" s="34" t="s">
        <v>29216</v>
      </c>
    </row>
    <row r="3113" spans="1:1">
      <c r="A3113" s="34" t="s">
        <v>29217</v>
      </c>
    </row>
    <row r="3114" spans="1:1">
      <c r="A3114" s="34" t="s">
        <v>29218</v>
      </c>
    </row>
    <row r="3115" spans="1:1">
      <c r="A3115" s="34" t="s">
        <v>29219</v>
      </c>
    </row>
    <row r="3116" spans="1:1">
      <c r="A3116" s="34" t="s">
        <v>29220</v>
      </c>
    </row>
    <row r="3117" spans="1:1">
      <c r="A3117" s="34" t="s">
        <v>27886</v>
      </c>
    </row>
    <row r="3118" spans="1:1">
      <c r="A3118" s="34" t="s">
        <v>29221</v>
      </c>
    </row>
    <row r="3119" spans="1:1">
      <c r="A3119" s="34" t="s">
        <v>29222</v>
      </c>
    </row>
    <row r="3120" spans="1:1">
      <c r="A3120" s="34" t="s">
        <v>27888</v>
      </c>
    </row>
    <row r="3121" spans="1:1">
      <c r="A3121" s="34" t="s">
        <v>29223</v>
      </c>
    </row>
    <row r="3122" spans="1:1">
      <c r="A3122" s="34" t="s">
        <v>29224</v>
      </c>
    </row>
    <row r="3123" spans="1:1">
      <c r="A3123" s="34" t="s">
        <v>27796</v>
      </c>
    </row>
    <row r="3124" spans="1:1">
      <c r="A3124" s="34" t="s">
        <v>27891</v>
      </c>
    </row>
    <row r="3125" spans="1:1">
      <c r="A3125" s="34" t="s">
        <v>29225</v>
      </c>
    </row>
    <row r="3126" spans="1:1">
      <c r="A3126" s="34" t="s">
        <v>29226</v>
      </c>
    </row>
    <row r="3127" spans="1:1">
      <c r="A3127" s="34" t="s">
        <v>29227</v>
      </c>
    </row>
    <row r="3128" spans="1:1">
      <c r="A3128" s="34" t="s">
        <v>29228</v>
      </c>
    </row>
    <row r="3129" spans="1:1">
      <c r="A3129" s="34" t="s">
        <v>29229</v>
      </c>
    </row>
    <row r="3130" spans="1:1">
      <c r="A3130" s="34" t="s">
        <v>27893</v>
      </c>
    </row>
    <row r="3131" spans="1:1">
      <c r="A3131" s="34" t="s">
        <v>27894</v>
      </c>
    </row>
    <row r="3132" spans="1:1">
      <c r="A3132" s="34" t="s">
        <v>27895</v>
      </c>
    </row>
    <row r="3133" spans="1:1">
      <c r="A3133" s="34" t="s">
        <v>27835</v>
      </c>
    </row>
    <row r="3134" spans="1:1">
      <c r="A3134" s="34" t="s">
        <v>27836</v>
      </c>
    </row>
    <row r="3135" spans="1:1">
      <c r="A3135" s="34" t="s">
        <v>29230</v>
      </c>
    </row>
    <row r="3136" spans="1:1">
      <c r="A3136" s="34" t="s">
        <v>27899</v>
      </c>
    </row>
    <row r="3137" spans="1:1">
      <c r="A3137" s="34" t="s">
        <v>29231</v>
      </c>
    </row>
    <row r="3138" spans="1:1">
      <c r="A3138" s="34" t="s">
        <v>29232</v>
      </c>
    </row>
    <row r="3139" spans="1:1">
      <c r="A3139" s="34" t="s">
        <v>28174</v>
      </c>
    </row>
    <row r="3140" spans="1:1">
      <c r="A3140" s="34" t="s">
        <v>29233</v>
      </c>
    </row>
    <row r="3141" spans="1:1">
      <c r="A3141" s="34" t="s">
        <v>29234</v>
      </c>
    </row>
    <row r="3142" spans="1:1">
      <c r="A3142" s="34" t="s">
        <v>29235</v>
      </c>
    </row>
    <row r="3143" spans="1:1">
      <c r="A3143" s="34" t="s">
        <v>29236</v>
      </c>
    </row>
    <row r="3144" spans="1:1">
      <c r="A3144" s="34" t="s">
        <v>27904</v>
      </c>
    </row>
    <row r="3145" spans="1:1">
      <c r="A3145" s="34" t="s">
        <v>29237</v>
      </c>
    </row>
    <row r="3146" spans="1:1">
      <c r="A3146" s="34" t="s">
        <v>27905</v>
      </c>
    </row>
    <row r="3147" spans="1:1">
      <c r="A3147" s="34" t="s">
        <v>29238</v>
      </c>
    </row>
    <row r="3148" spans="1:1">
      <c r="A3148" s="34" t="s">
        <v>29239</v>
      </c>
    </row>
    <row r="3149" spans="1:1">
      <c r="A3149" s="34" t="s">
        <v>29240</v>
      </c>
    </row>
    <row r="3150" spans="1:1">
      <c r="A3150" s="34" t="s">
        <v>29241</v>
      </c>
    </row>
    <row r="3151" spans="1:1">
      <c r="A3151" s="34" t="s">
        <v>29242</v>
      </c>
    </row>
    <row r="3152" spans="1:1">
      <c r="A3152" s="34" t="s">
        <v>29243</v>
      </c>
    </row>
    <row r="3153" spans="1:1">
      <c r="A3153" s="34" t="s">
        <v>29244</v>
      </c>
    </row>
    <row r="3154" spans="1:1">
      <c r="A3154" s="34" t="s">
        <v>29245</v>
      </c>
    </row>
    <row r="3155" spans="1:1">
      <c r="A3155" s="34" t="s">
        <v>29246</v>
      </c>
    </row>
    <row r="3156" spans="1:1">
      <c r="A3156" s="34" t="s">
        <v>29247</v>
      </c>
    </row>
    <row r="3157" spans="1:1">
      <c r="A3157" s="34" t="s">
        <v>29248</v>
      </c>
    </row>
    <row r="3158" spans="1:1">
      <c r="A3158" s="34" t="s">
        <v>29249</v>
      </c>
    </row>
    <row r="3159" spans="1:1">
      <c r="A3159" s="34" t="s">
        <v>29250</v>
      </c>
    </row>
    <row r="3160" spans="1:1">
      <c r="A3160" s="34" t="s">
        <v>29251</v>
      </c>
    </row>
    <row r="3161" spans="1:1">
      <c r="A3161" s="34" t="s">
        <v>29252</v>
      </c>
    </row>
    <row r="3162" spans="1:1">
      <c r="A3162" s="34" t="s">
        <v>27943</v>
      </c>
    </row>
    <row r="3163" spans="1:1">
      <c r="A3163" s="34" t="s">
        <v>29253</v>
      </c>
    </row>
    <row r="3164" spans="1:1">
      <c r="A3164" s="34" t="s">
        <v>29254</v>
      </c>
    </row>
    <row r="3165" spans="1:1">
      <c r="A3165" s="34" t="s">
        <v>29255</v>
      </c>
    </row>
    <row r="3166" spans="1:1">
      <c r="A3166" s="34" t="s">
        <v>29256</v>
      </c>
    </row>
    <row r="3167" spans="1:1">
      <c r="A3167" s="34" t="s">
        <v>29257</v>
      </c>
    </row>
    <row r="3168" spans="1:1">
      <c r="A3168" s="34" t="s">
        <v>29258</v>
      </c>
    </row>
    <row r="3169" spans="1:1">
      <c r="A3169" s="34" t="s">
        <v>29259</v>
      </c>
    </row>
    <row r="3170" spans="1:1">
      <c r="A3170" s="34" t="s">
        <v>29260</v>
      </c>
    </row>
    <row r="3171" spans="1:1">
      <c r="A3171" s="34" t="s">
        <v>27923</v>
      </c>
    </row>
    <row r="3172" spans="1:1">
      <c r="A3172" s="34" t="s">
        <v>29261</v>
      </c>
    </row>
    <row r="3173" spans="1:1">
      <c r="A3173" s="34" t="s">
        <v>27924</v>
      </c>
    </row>
    <row r="3174" spans="1:1">
      <c r="A3174" s="34" t="s">
        <v>27925</v>
      </c>
    </row>
    <row r="3175" spans="1:1">
      <c r="A3175" s="34" t="s">
        <v>29262</v>
      </c>
    </row>
    <row r="3176" spans="1:1">
      <c r="A3176" s="34" t="s">
        <v>29263</v>
      </c>
    </row>
    <row r="3177" spans="1:1">
      <c r="A3177" s="34" t="s">
        <v>29264</v>
      </c>
    </row>
    <row r="3178" spans="1:1">
      <c r="A3178" s="34" t="s">
        <v>29265</v>
      </c>
    </row>
    <row r="3179" spans="1:1">
      <c r="A3179" s="34" t="s">
        <v>27932</v>
      </c>
    </row>
    <row r="3180" spans="1:1">
      <c r="A3180" s="34" t="s">
        <v>29266</v>
      </c>
    </row>
    <row r="3181" spans="1:1">
      <c r="A3181" s="34" t="s">
        <v>29267</v>
      </c>
    </row>
    <row r="3182" spans="1:1">
      <c r="A3182" s="34" t="s">
        <v>29268</v>
      </c>
    </row>
    <row r="3183" spans="1:1">
      <c r="A3183" s="34" t="s">
        <v>27935</v>
      </c>
    </row>
    <row r="3184" spans="1:1">
      <c r="A3184" s="34" t="s">
        <v>29269</v>
      </c>
    </row>
    <row r="3185" spans="1:1">
      <c r="A3185" s="34" t="s">
        <v>29270</v>
      </c>
    </row>
    <row r="3186" spans="1:1">
      <c r="A3186" s="34" t="s">
        <v>29271</v>
      </c>
    </row>
    <row r="3187" spans="1:1">
      <c r="A3187" s="34" t="s">
        <v>29272</v>
      </c>
    </row>
    <row r="3188" spans="1:1">
      <c r="A3188" s="34" t="s">
        <v>29273</v>
      </c>
    </row>
    <row r="3189" spans="1:1">
      <c r="A3189" s="34" t="s">
        <v>28047</v>
      </c>
    </row>
    <row r="3190" spans="1:1">
      <c r="A3190" s="34" t="s">
        <v>29274</v>
      </c>
    </row>
    <row r="3191" spans="1:1">
      <c r="A3191" s="34" t="s">
        <v>29275</v>
      </c>
    </row>
    <row r="3192" spans="1:1">
      <c r="A3192" s="34" t="s">
        <v>29276</v>
      </c>
    </row>
    <row r="3193" spans="1:1">
      <c r="A3193" s="34" t="s">
        <v>29277</v>
      </c>
    </row>
    <row r="3194" spans="1:1">
      <c r="A3194" s="34" t="s">
        <v>29278</v>
      </c>
    </row>
    <row r="3195" spans="1:1">
      <c r="A3195" s="34" t="s">
        <v>29279</v>
      </c>
    </row>
    <row r="3196" spans="1:1">
      <c r="A3196" s="34" t="s">
        <v>29280</v>
      </c>
    </row>
    <row r="3197" spans="1:1">
      <c r="A3197" s="34" t="s">
        <v>29281</v>
      </c>
    </row>
    <row r="3198" spans="1:1">
      <c r="A3198" s="34" t="s">
        <v>29282</v>
      </c>
    </row>
    <row r="3199" spans="1:1">
      <c r="A3199" s="34" t="s">
        <v>29283</v>
      </c>
    </row>
    <row r="3200" spans="1:1">
      <c r="A3200" s="34" t="s">
        <v>29284</v>
      </c>
    </row>
    <row r="3201" spans="1:1">
      <c r="A3201" s="34" t="s">
        <v>29285</v>
      </c>
    </row>
    <row r="3202" spans="1:1">
      <c r="A3202" s="34" t="s">
        <v>29286</v>
      </c>
    </row>
    <row r="3203" spans="1:1">
      <c r="A3203" s="34" t="s">
        <v>29287</v>
      </c>
    </row>
    <row r="3204" spans="1:1">
      <c r="A3204" s="34" t="s">
        <v>28105</v>
      </c>
    </row>
    <row r="3205" spans="1:1">
      <c r="A3205" s="34" t="s">
        <v>28188</v>
      </c>
    </row>
    <row r="3206" spans="1:1">
      <c r="A3206" s="34" t="s">
        <v>28186</v>
      </c>
    </row>
    <row r="3207" spans="1:1">
      <c r="A3207" s="34" t="s">
        <v>29288</v>
      </c>
    </row>
    <row r="3208" spans="1:1">
      <c r="A3208" s="34" t="s">
        <v>29289</v>
      </c>
    </row>
    <row r="3209" spans="1:1">
      <c r="A3209" s="34" t="s">
        <v>27945</v>
      </c>
    </row>
    <row r="3210" spans="1:1">
      <c r="A3210" s="34" t="s">
        <v>29290</v>
      </c>
    </row>
    <row r="3211" spans="1:1">
      <c r="A3211" s="34" t="s">
        <v>29291</v>
      </c>
    </row>
    <row r="3212" spans="1:1">
      <c r="A3212" s="34" t="s">
        <v>29292</v>
      </c>
    </row>
    <row r="3213" spans="1:1">
      <c r="A3213" s="34" t="s">
        <v>29293</v>
      </c>
    </row>
    <row r="3214" spans="1:1">
      <c r="A3214" s="34" t="s">
        <v>27947</v>
      </c>
    </row>
    <row r="3215" spans="1:1">
      <c r="A3215" s="34" t="s">
        <v>27948</v>
      </c>
    </row>
    <row r="3216" spans="1:1">
      <c r="A3216" s="34" t="s">
        <v>27949</v>
      </c>
    </row>
    <row r="3217" spans="1:1">
      <c r="A3217" s="34" t="s">
        <v>29294</v>
      </c>
    </row>
    <row r="3218" spans="1:1">
      <c r="A3218" s="34" t="s">
        <v>29295</v>
      </c>
    </row>
    <row r="3219" spans="1:1">
      <c r="A3219" s="34" t="s">
        <v>29296</v>
      </c>
    </row>
    <row r="3220" spans="1:1">
      <c r="A3220" s="34" t="s">
        <v>29297</v>
      </c>
    </row>
    <row r="3221" spans="1:1">
      <c r="A3221" s="34" t="s">
        <v>29298</v>
      </c>
    </row>
    <row r="3222" spans="1:1">
      <c r="A3222" s="34" t="s">
        <v>29299</v>
      </c>
    </row>
    <row r="3223" spans="1:1">
      <c r="A3223" s="34" t="s">
        <v>29300</v>
      </c>
    </row>
    <row r="3224" spans="1:1">
      <c r="A3224" s="34" t="s">
        <v>29301</v>
      </c>
    </row>
    <row r="3225" spans="1:1">
      <c r="A3225" s="34" t="s">
        <v>29302</v>
      </c>
    </row>
    <row r="3226" spans="1:1">
      <c r="A3226" s="34" t="s">
        <v>29303</v>
      </c>
    </row>
    <row r="3227" spans="1:1">
      <c r="A3227" s="34" t="s">
        <v>29304</v>
      </c>
    </row>
    <row r="3228" spans="1:1">
      <c r="A3228" s="34" t="s">
        <v>29305</v>
      </c>
    </row>
    <row r="3229" spans="1:1">
      <c r="A3229" s="34" t="s">
        <v>29306</v>
      </c>
    </row>
    <row r="3230" spans="1:1">
      <c r="A3230" s="34" t="s">
        <v>29307</v>
      </c>
    </row>
    <row r="3231" spans="1:1">
      <c r="A3231" s="34" t="s">
        <v>29308</v>
      </c>
    </row>
    <row r="3232" spans="1:1">
      <c r="A3232" s="34" t="s">
        <v>29309</v>
      </c>
    </row>
    <row r="3233" spans="1:1">
      <c r="A3233" s="34" t="s">
        <v>29310</v>
      </c>
    </row>
    <row r="3234" spans="1:1">
      <c r="A3234" s="34" t="s">
        <v>29311</v>
      </c>
    </row>
    <row r="3235" spans="1:1">
      <c r="A3235" s="34" t="s">
        <v>29312</v>
      </c>
    </row>
    <row r="3236" spans="1:1">
      <c r="A3236" s="34" t="s">
        <v>29313</v>
      </c>
    </row>
    <row r="3237" spans="1:1">
      <c r="A3237" s="34" t="s">
        <v>29314</v>
      </c>
    </row>
    <row r="3238" spans="1:1">
      <c r="A3238" s="34" t="s">
        <v>29315</v>
      </c>
    </row>
    <row r="3239" spans="1:1">
      <c r="A3239" s="34" t="s">
        <v>27969</v>
      </c>
    </row>
    <row r="3240" spans="1:1">
      <c r="A3240" s="34" t="s">
        <v>29316</v>
      </c>
    </row>
    <row r="3241" spans="1:1">
      <c r="A3241" s="34" t="s">
        <v>27971</v>
      </c>
    </row>
    <row r="3242" spans="1:1">
      <c r="A3242" s="34" t="s">
        <v>29317</v>
      </c>
    </row>
    <row r="3243" spans="1:1">
      <c r="A3243" s="34" t="s">
        <v>29318</v>
      </c>
    </row>
    <row r="3244" spans="1:1">
      <c r="A3244" s="34" t="s">
        <v>29319</v>
      </c>
    </row>
    <row r="3245" spans="1:1">
      <c r="A3245" s="34" t="s">
        <v>29320</v>
      </c>
    </row>
    <row r="3246" spans="1:1">
      <c r="A3246" s="34" t="s">
        <v>29321</v>
      </c>
    </row>
    <row r="3247" spans="1:1">
      <c r="A3247" s="34" t="s">
        <v>29322</v>
      </c>
    </row>
    <row r="3248" spans="1:1">
      <c r="A3248" s="34" t="s">
        <v>27820</v>
      </c>
    </row>
    <row r="3249" spans="1:1">
      <c r="A3249" s="34" t="s">
        <v>29323</v>
      </c>
    </row>
    <row r="3250" spans="1:1">
      <c r="A3250" s="34" t="s">
        <v>27735</v>
      </c>
    </row>
    <row r="3251" spans="1:1">
      <c r="A3251" s="34" t="s">
        <v>29324</v>
      </c>
    </row>
    <row r="3252" spans="1:1">
      <c r="A3252" s="34" t="s">
        <v>27975</v>
      </c>
    </row>
    <row r="3253" spans="1:1">
      <c r="A3253" s="34" t="s">
        <v>29325</v>
      </c>
    </row>
    <row r="3254" spans="1:1">
      <c r="A3254" s="34" t="s">
        <v>29326</v>
      </c>
    </row>
    <row r="3255" spans="1:1">
      <c r="A3255" s="34" t="s">
        <v>29327</v>
      </c>
    </row>
    <row r="3256" spans="1:1">
      <c r="A3256" s="34" t="s">
        <v>29328</v>
      </c>
    </row>
    <row r="3257" spans="1:1">
      <c r="A3257" s="34" t="s">
        <v>29329</v>
      </c>
    </row>
    <row r="3258" spans="1:1">
      <c r="A3258" s="34" t="s">
        <v>29330</v>
      </c>
    </row>
    <row r="3259" spans="1:1">
      <c r="A3259" s="34" t="s">
        <v>29331</v>
      </c>
    </row>
    <row r="3260" spans="1:1">
      <c r="A3260" s="34" t="s">
        <v>29332</v>
      </c>
    </row>
    <row r="3261" spans="1:1">
      <c r="A3261" s="34" t="s">
        <v>29333</v>
      </c>
    </row>
    <row r="3262" spans="1:1">
      <c r="A3262" s="34" t="s">
        <v>29334</v>
      </c>
    </row>
    <row r="3263" spans="1:1">
      <c r="A3263" s="34" t="s">
        <v>29335</v>
      </c>
    </row>
    <row r="3264" spans="1:1">
      <c r="A3264" s="34" t="s">
        <v>29336</v>
      </c>
    </row>
    <row r="3265" spans="1:1">
      <c r="A3265" s="34" t="s">
        <v>29337</v>
      </c>
    </row>
    <row r="3266" spans="1:1">
      <c r="A3266" s="34" t="s">
        <v>29338</v>
      </c>
    </row>
    <row r="3267" spans="1:1">
      <c r="A3267" s="34" t="s">
        <v>29339</v>
      </c>
    </row>
    <row r="3268" spans="1:1">
      <c r="A3268" s="34" t="s">
        <v>29340</v>
      </c>
    </row>
    <row r="3269" spans="1:1">
      <c r="A3269" s="34" t="s">
        <v>27986</v>
      </c>
    </row>
    <row r="3270" spans="1:1">
      <c r="A3270" s="34" t="s">
        <v>29341</v>
      </c>
    </row>
    <row r="3271" spans="1:1">
      <c r="A3271" s="34" t="s">
        <v>29342</v>
      </c>
    </row>
    <row r="3272" spans="1:1">
      <c r="A3272" s="34" t="s">
        <v>29343</v>
      </c>
    </row>
    <row r="3273" spans="1:1">
      <c r="A3273" s="34" t="s">
        <v>29344</v>
      </c>
    </row>
    <row r="3274" spans="1:1">
      <c r="A3274" s="34" t="s">
        <v>29345</v>
      </c>
    </row>
    <row r="3275" spans="1:1">
      <c r="A3275" s="34" t="s">
        <v>29346</v>
      </c>
    </row>
    <row r="3276" spans="1:1">
      <c r="A3276" s="34" t="s">
        <v>29347</v>
      </c>
    </row>
    <row r="3277" spans="1:1">
      <c r="A3277" s="34" t="s">
        <v>29348</v>
      </c>
    </row>
    <row r="3278" spans="1:1">
      <c r="A3278" s="34" t="s">
        <v>29349</v>
      </c>
    </row>
    <row r="3279" spans="1:1">
      <c r="A3279" s="34" t="s">
        <v>29350</v>
      </c>
    </row>
    <row r="3280" spans="1:1">
      <c r="A3280" s="34" t="s">
        <v>29351</v>
      </c>
    </row>
    <row r="3281" spans="1:1">
      <c r="A3281" s="34" t="s">
        <v>29352</v>
      </c>
    </row>
    <row r="3282" spans="1:1">
      <c r="A3282" s="34" t="s">
        <v>29353</v>
      </c>
    </row>
    <row r="3283" spans="1:1">
      <c r="A3283" s="34" t="s">
        <v>29354</v>
      </c>
    </row>
    <row r="3284" spans="1:1">
      <c r="A3284" s="34" t="s">
        <v>29355</v>
      </c>
    </row>
    <row r="3285" spans="1:1">
      <c r="A3285" s="34" t="s">
        <v>27998</v>
      </c>
    </row>
    <row r="3286" spans="1:1">
      <c r="A3286" s="34" t="s">
        <v>27892</v>
      </c>
    </row>
    <row r="3287" spans="1:1">
      <c r="A3287" s="34" t="s">
        <v>29356</v>
      </c>
    </row>
    <row r="3288" spans="1:1">
      <c r="A3288" s="34" t="s">
        <v>29357</v>
      </c>
    </row>
    <row r="3289" spans="1:1">
      <c r="A3289" s="34" t="s">
        <v>29358</v>
      </c>
    </row>
    <row r="3290" spans="1:1">
      <c r="A3290" s="34" t="s">
        <v>29359</v>
      </c>
    </row>
    <row r="3291" spans="1:1">
      <c r="A3291" s="34" t="s">
        <v>28000</v>
      </c>
    </row>
    <row r="3292" spans="1:1">
      <c r="A3292" s="34" t="s">
        <v>29360</v>
      </c>
    </row>
    <row r="3293" spans="1:1">
      <c r="A3293" s="34" t="s">
        <v>29361</v>
      </c>
    </row>
    <row r="3294" spans="1:1">
      <c r="A3294" s="34" t="s">
        <v>29362</v>
      </c>
    </row>
    <row r="3295" spans="1:1">
      <c r="A3295" s="34" t="s">
        <v>29363</v>
      </c>
    </row>
    <row r="3296" spans="1:1">
      <c r="A3296" s="34" t="s">
        <v>29364</v>
      </c>
    </row>
    <row r="3297" spans="1:1">
      <c r="A3297" s="34" t="s">
        <v>29365</v>
      </c>
    </row>
    <row r="3298" spans="1:1">
      <c r="A3298" s="34" t="s">
        <v>29366</v>
      </c>
    </row>
    <row r="3299" spans="1:1">
      <c r="A3299" s="34" t="s">
        <v>29367</v>
      </c>
    </row>
    <row r="3300" spans="1:1">
      <c r="A3300" s="34" t="s">
        <v>29368</v>
      </c>
    </row>
    <row r="3301" spans="1:1">
      <c r="A3301" s="34" t="s">
        <v>29369</v>
      </c>
    </row>
    <row r="3302" spans="1:1">
      <c r="A3302" s="34" t="s">
        <v>29370</v>
      </c>
    </row>
    <row r="3303" spans="1:1">
      <c r="A3303" s="34" t="s">
        <v>29371</v>
      </c>
    </row>
    <row r="3304" spans="1:1">
      <c r="A3304" s="34" t="s">
        <v>29372</v>
      </c>
    </row>
    <row r="3305" spans="1:1">
      <c r="A3305" s="34" t="s">
        <v>29373</v>
      </c>
    </row>
    <row r="3306" spans="1:1">
      <c r="A3306" s="34" t="s">
        <v>29374</v>
      </c>
    </row>
    <row r="3307" spans="1:1">
      <c r="A3307" s="34" t="s">
        <v>29375</v>
      </c>
    </row>
    <row r="3308" spans="1:1">
      <c r="A3308" s="34" t="s">
        <v>29376</v>
      </c>
    </row>
    <row r="3309" spans="1:1">
      <c r="A3309" s="34" t="s">
        <v>29377</v>
      </c>
    </row>
    <row r="3310" spans="1:1">
      <c r="A3310" s="34" t="s">
        <v>28185</v>
      </c>
    </row>
    <row r="3311" spans="1:1">
      <c r="A3311" s="34" t="s">
        <v>29378</v>
      </c>
    </row>
    <row r="3312" spans="1:1">
      <c r="A3312" s="34" t="s">
        <v>28011</v>
      </c>
    </row>
    <row r="3313" spans="1:1">
      <c r="A3313" s="34" t="s">
        <v>29379</v>
      </c>
    </row>
    <row r="3314" spans="1:1">
      <c r="A3314" s="34" t="s">
        <v>29380</v>
      </c>
    </row>
    <row r="3315" spans="1:1">
      <c r="A3315" s="34" t="s">
        <v>29381</v>
      </c>
    </row>
    <row r="3316" spans="1:1">
      <c r="A3316" s="34" t="s">
        <v>29382</v>
      </c>
    </row>
    <row r="3317" spans="1:1">
      <c r="A3317" s="34" t="s">
        <v>29383</v>
      </c>
    </row>
    <row r="3318" spans="1:1">
      <c r="A3318" s="34" t="s">
        <v>29384</v>
      </c>
    </row>
    <row r="3319" spans="1:1">
      <c r="A3319" s="34" t="s">
        <v>29385</v>
      </c>
    </row>
    <row r="3320" spans="1:1">
      <c r="A3320" s="34" t="s">
        <v>29386</v>
      </c>
    </row>
    <row r="3321" spans="1:1">
      <c r="A3321" s="34" t="s">
        <v>29387</v>
      </c>
    </row>
    <row r="3322" spans="1:1">
      <c r="A3322" s="34" t="s">
        <v>29388</v>
      </c>
    </row>
    <row r="3323" spans="1:1">
      <c r="A3323" s="34" t="s">
        <v>29389</v>
      </c>
    </row>
    <row r="3324" spans="1:1">
      <c r="A3324" s="34" t="s">
        <v>29390</v>
      </c>
    </row>
    <row r="3325" spans="1:1">
      <c r="A3325" s="34" t="s">
        <v>29391</v>
      </c>
    </row>
    <row r="3326" spans="1:1">
      <c r="A3326" s="34" t="s">
        <v>28019</v>
      </c>
    </row>
    <row r="3327" spans="1:1">
      <c r="A3327" s="34" t="s">
        <v>29392</v>
      </c>
    </row>
    <row r="3328" spans="1:1">
      <c r="A3328" s="34" t="s">
        <v>29393</v>
      </c>
    </row>
    <row r="3329" spans="1:1">
      <c r="A3329" s="34" t="s">
        <v>27884</v>
      </c>
    </row>
    <row r="3330" spans="1:1">
      <c r="A3330" s="34" t="s">
        <v>29394</v>
      </c>
    </row>
    <row r="3331" spans="1:1">
      <c r="A3331" s="34" t="s">
        <v>29395</v>
      </c>
    </row>
    <row r="3332" spans="1:1">
      <c r="A3332" s="34" t="s">
        <v>29396</v>
      </c>
    </row>
    <row r="3333" spans="1:1">
      <c r="A3333" s="34" t="s">
        <v>29397</v>
      </c>
    </row>
    <row r="3334" spans="1:1">
      <c r="A3334" s="34" t="s">
        <v>28027</v>
      </c>
    </row>
    <row r="3335" spans="1:1">
      <c r="A3335" s="34" t="s">
        <v>29398</v>
      </c>
    </row>
    <row r="3336" spans="1:1">
      <c r="A3336" s="34" t="s">
        <v>29399</v>
      </c>
    </row>
    <row r="3337" spans="1:1">
      <c r="A3337" s="34" t="s">
        <v>29400</v>
      </c>
    </row>
    <row r="3338" spans="1:1">
      <c r="A3338" s="34" t="s">
        <v>29401</v>
      </c>
    </row>
    <row r="3339" spans="1:1">
      <c r="A3339" s="34" t="s">
        <v>29402</v>
      </c>
    </row>
    <row r="3340" spans="1:1">
      <c r="A3340" s="34" t="s">
        <v>29403</v>
      </c>
    </row>
    <row r="3341" spans="1:1">
      <c r="A3341" s="34" t="s">
        <v>29404</v>
      </c>
    </row>
    <row r="3342" spans="1:1">
      <c r="A3342" s="34" t="s">
        <v>28032</v>
      </c>
    </row>
    <row r="3343" spans="1:1">
      <c r="A3343" s="34" t="s">
        <v>29405</v>
      </c>
    </row>
    <row r="3344" spans="1:1">
      <c r="A3344" s="34" t="s">
        <v>29406</v>
      </c>
    </row>
    <row r="3345" spans="1:1">
      <c r="A3345" s="34" t="s">
        <v>29407</v>
      </c>
    </row>
    <row r="3346" spans="1:1">
      <c r="A3346" s="34" t="s">
        <v>29408</v>
      </c>
    </row>
    <row r="3347" spans="1:1">
      <c r="A3347" s="34" t="s">
        <v>29409</v>
      </c>
    </row>
    <row r="3348" spans="1:1">
      <c r="A3348" s="34" t="s">
        <v>29410</v>
      </c>
    </row>
    <row r="3349" spans="1:1">
      <c r="A3349" s="34" t="s">
        <v>29411</v>
      </c>
    </row>
    <row r="3350" spans="1:1">
      <c r="A3350" s="34" t="s">
        <v>29412</v>
      </c>
    </row>
    <row r="3351" spans="1:1">
      <c r="A3351" s="34" t="s">
        <v>29413</v>
      </c>
    </row>
    <row r="3352" spans="1:1">
      <c r="A3352" s="34" t="s">
        <v>29414</v>
      </c>
    </row>
    <row r="3353" spans="1:1">
      <c r="A3353" s="34" t="s">
        <v>29415</v>
      </c>
    </row>
    <row r="3354" spans="1:1">
      <c r="A3354" s="34" t="s">
        <v>29416</v>
      </c>
    </row>
    <row r="3355" spans="1:1">
      <c r="A3355" s="34" t="s">
        <v>29417</v>
      </c>
    </row>
    <row r="3356" spans="1:1">
      <c r="A3356" s="34" t="s">
        <v>29418</v>
      </c>
    </row>
    <row r="3357" spans="1:1">
      <c r="A3357" s="34" t="s">
        <v>29419</v>
      </c>
    </row>
    <row r="3358" spans="1:1">
      <c r="A3358" s="34" t="s">
        <v>29420</v>
      </c>
    </row>
    <row r="3359" spans="1:1">
      <c r="A3359" s="34" t="s">
        <v>29421</v>
      </c>
    </row>
    <row r="3360" spans="1:1">
      <c r="A3360" s="34" t="s">
        <v>29422</v>
      </c>
    </row>
    <row r="3361" spans="1:1">
      <c r="A3361" s="34" t="s">
        <v>29423</v>
      </c>
    </row>
    <row r="3362" spans="1:1">
      <c r="A3362" s="34" t="s">
        <v>29424</v>
      </c>
    </row>
    <row r="3363" spans="1:1">
      <c r="A3363" s="34" t="s">
        <v>29425</v>
      </c>
    </row>
    <row r="3364" spans="1:1">
      <c r="A3364" s="34" t="s">
        <v>29426</v>
      </c>
    </row>
    <row r="3365" spans="1:1">
      <c r="A3365" s="34" t="s">
        <v>29427</v>
      </c>
    </row>
    <row r="3366" spans="1:1">
      <c r="A3366" s="34" t="s">
        <v>29428</v>
      </c>
    </row>
    <row r="3367" spans="1:1">
      <c r="A3367" s="34" t="s">
        <v>29429</v>
      </c>
    </row>
    <row r="3368" spans="1:1">
      <c r="A3368" s="34" t="s">
        <v>29430</v>
      </c>
    </row>
    <row r="3369" spans="1:1">
      <c r="A3369" s="34" t="s">
        <v>29431</v>
      </c>
    </row>
    <row r="3370" spans="1:1">
      <c r="A3370" s="34" t="s">
        <v>29432</v>
      </c>
    </row>
    <row r="3371" spans="1:1">
      <c r="A3371" s="34" t="s">
        <v>29433</v>
      </c>
    </row>
    <row r="3372" spans="1:1">
      <c r="A3372" s="34" t="s">
        <v>29434</v>
      </c>
    </row>
    <row r="3373" spans="1:1">
      <c r="A3373" s="34" t="s">
        <v>29435</v>
      </c>
    </row>
    <row r="3374" spans="1:1">
      <c r="A3374" s="34" t="s">
        <v>29436</v>
      </c>
    </row>
    <row r="3375" spans="1:1">
      <c r="A3375" s="34" t="s">
        <v>29437</v>
      </c>
    </row>
    <row r="3376" spans="1:1">
      <c r="A3376" s="34" t="s">
        <v>29438</v>
      </c>
    </row>
    <row r="3377" spans="1:1">
      <c r="A3377" s="34" t="s">
        <v>29439</v>
      </c>
    </row>
    <row r="3378" spans="1:1">
      <c r="A3378" s="34" t="s">
        <v>29440</v>
      </c>
    </row>
    <row r="3379" spans="1:1">
      <c r="A3379" s="34" t="s">
        <v>28051</v>
      </c>
    </row>
    <row r="3380" spans="1:1">
      <c r="A3380" s="34" t="s">
        <v>29441</v>
      </c>
    </row>
    <row r="3381" spans="1:1">
      <c r="A3381" s="34" t="s">
        <v>29442</v>
      </c>
    </row>
    <row r="3382" spans="1:1">
      <c r="A3382" s="34" t="s">
        <v>29443</v>
      </c>
    </row>
    <row r="3383" spans="1:1">
      <c r="A3383" s="34" t="s">
        <v>28054</v>
      </c>
    </row>
    <row r="3384" spans="1:1">
      <c r="A3384" s="34" t="s">
        <v>28056</v>
      </c>
    </row>
    <row r="3385" spans="1:1">
      <c r="A3385" s="34" t="s">
        <v>29444</v>
      </c>
    </row>
    <row r="3386" spans="1:1">
      <c r="A3386" s="34" t="s">
        <v>29445</v>
      </c>
    </row>
    <row r="3387" spans="1:1">
      <c r="A3387" s="34" t="s">
        <v>29446</v>
      </c>
    </row>
    <row r="3388" spans="1:1">
      <c r="A3388" s="34" t="s">
        <v>29447</v>
      </c>
    </row>
    <row r="3389" spans="1:1">
      <c r="A3389" s="34" t="s">
        <v>29448</v>
      </c>
    </row>
    <row r="3390" spans="1:1">
      <c r="A3390" s="34" t="s">
        <v>29449</v>
      </c>
    </row>
    <row r="3391" spans="1:1">
      <c r="A3391" s="34" t="s">
        <v>29450</v>
      </c>
    </row>
    <row r="3392" spans="1:1">
      <c r="A3392" s="34" t="s">
        <v>29451</v>
      </c>
    </row>
    <row r="3393" spans="1:1">
      <c r="A3393" s="34" t="s">
        <v>29452</v>
      </c>
    </row>
    <row r="3394" spans="1:1">
      <c r="A3394" s="34" t="s">
        <v>29453</v>
      </c>
    </row>
    <row r="3395" spans="1:1">
      <c r="A3395" s="34" t="s">
        <v>29454</v>
      </c>
    </row>
    <row r="3396" spans="1:1">
      <c r="A3396" s="34" t="s">
        <v>29455</v>
      </c>
    </row>
    <row r="3397" spans="1:1">
      <c r="A3397" s="34" t="s">
        <v>28062</v>
      </c>
    </row>
    <row r="3398" spans="1:1">
      <c r="A3398" s="34" t="s">
        <v>29456</v>
      </c>
    </row>
    <row r="3399" spans="1:1">
      <c r="A3399" s="34" t="s">
        <v>29457</v>
      </c>
    </row>
    <row r="3400" spans="1:1">
      <c r="A3400" s="34" t="s">
        <v>28065</v>
      </c>
    </row>
    <row r="3401" spans="1:1">
      <c r="A3401" s="34" t="s">
        <v>29458</v>
      </c>
    </row>
    <row r="3402" spans="1:1">
      <c r="A3402" s="34" t="s">
        <v>29459</v>
      </c>
    </row>
    <row r="3403" spans="1:1">
      <c r="A3403" s="34" t="s">
        <v>29460</v>
      </c>
    </row>
    <row r="3404" spans="1:1">
      <c r="A3404" s="34" t="s">
        <v>28068</v>
      </c>
    </row>
    <row r="3405" spans="1:1">
      <c r="A3405" s="34" t="s">
        <v>29461</v>
      </c>
    </row>
    <row r="3406" spans="1:1">
      <c r="A3406" s="34" t="s">
        <v>29462</v>
      </c>
    </row>
    <row r="3407" spans="1:1">
      <c r="A3407" s="34" t="s">
        <v>29463</v>
      </c>
    </row>
    <row r="3408" spans="1:1">
      <c r="A3408" s="34" t="s">
        <v>28072</v>
      </c>
    </row>
    <row r="3409" spans="1:1">
      <c r="A3409" s="34" t="s">
        <v>28160</v>
      </c>
    </row>
    <row r="3410" spans="1:1">
      <c r="A3410" s="34" t="s">
        <v>29464</v>
      </c>
    </row>
    <row r="3411" spans="1:1">
      <c r="A3411" s="34" t="s">
        <v>28075</v>
      </c>
    </row>
    <row r="3412" spans="1:1">
      <c r="A3412" s="34" t="s">
        <v>29465</v>
      </c>
    </row>
    <row r="3413" spans="1:1">
      <c r="A3413" s="34" t="s">
        <v>29466</v>
      </c>
    </row>
    <row r="3414" spans="1:1">
      <c r="A3414" s="34" t="s">
        <v>28079</v>
      </c>
    </row>
    <row r="3415" spans="1:1">
      <c r="A3415" s="34" t="s">
        <v>29467</v>
      </c>
    </row>
    <row r="3416" spans="1:1">
      <c r="A3416" s="34" t="s">
        <v>29468</v>
      </c>
    </row>
    <row r="3417" spans="1:1">
      <c r="A3417" s="34" t="s">
        <v>29469</v>
      </c>
    </row>
    <row r="3418" spans="1:1">
      <c r="A3418" s="34" t="s">
        <v>29470</v>
      </c>
    </row>
    <row r="3419" spans="1:1">
      <c r="A3419" s="34" t="s">
        <v>29471</v>
      </c>
    </row>
    <row r="3420" spans="1:1">
      <c r="A3420" s="34" t="s">
        <v>29472</v>
      </c>
    </row>
    <row r="3421" spans="1:1">
      <c r="A3421" s="34" t="s">
        <v>28083</v>
      </c>
    </row>
    <row r="3422" spans="1:1">
      <c r="A3422" s="34" t="s">
        <v>28085</v>
      </c>
    </row>
    <row r="3423" spans="1:1">
      <c r="A3423" s="34" t="s">
        <v>29473</v>
      </c>
    </row>
    <row r="3424" spans="1:1">
      <c r="A3424" s="34" t="s">
        <v>29474</v>
      </c>
    </row>
    <row r="3425" spans="1:1">
      <c r="A3425" s="34" t="s">
        <v>28088</v>
      </c>
    </row>
    <row r="3426" spans="1:1">
      <c r="A3426" s="34" t="s">
        <v>29475</v>
      </c>
    </row>
    <row r="3427" spans="1:1">
      <c r="A3427" s="34" t="s">
        <v>28091</v>
      </c>
    </row>
    <row r="3428" spans="1:1">
      <c r="A3428" s="34" t="s">
        <v>29476</v>
      </c>
    </row>
    <row r="3429" spans="1:1">
      <c r="A3429" s="34" t="s">
        <v>28219</v>
      </c>
    </row>
    <row r="3430" spans="1:1">
      <c r="A3430" s="34" t="s">
        <v>29477</v>
      </c>
    </row>
    <row r="3431" spans="1:1">
      <c r="A3431" s="34" t="s">
        <v>29478</v>
      </c>
    </row>
    <row r="3432" spans="1:1">
      <c r="A3432" s="34" t="s">
        <v>29479</v>
      </c>
    </row>
    <row r="3433" spans="1:1">
      <c r="A3433" s="34" t="s">
        <v>29480</v>
      </c>
    </row>
    <row r="3434" spans="1:1">
      <c r="A3434" s="34" t="s">
        <v>29481</v>
      </c>
    </row>
    <row r="3435" spans="1:1">
      <c r="A3435" s="34" t="s">
        <v>28100</v>
      </c>
    </row>
    <row r="3436" spans="1:1">
      <c r="A3436" s="34" t="s">
        <v>29482</v>
      </c>
    </row>
    <row r="3437" spans="1:1">
      <c r="A3437" s="34" t="s">
        <v>29483</v>
      </c>
    </row>
    <row r="3438" spans="1:1">
      <c r="A3438" s="34" t="s">
        <v>29484</v>
      </c>
    </row>
    <row r="3439" spans="1:1">
      <c r="A3439" s="34" t="s">
        <v>29485</v>
      </c>
    </row>
    <row r="3440" spans="1:1">
      <c r="A3440" s="34" t="s">
        <v>29486</v>
      </c>
    </row>
    <row r="3441" spans="1:1">
      <c r="A3441" s="34" t="s">
        <v>29487</v>
      </c>
    </row>
    <row r="3442" spans="1:1">
      <c r="A3442" s="34" t="s">
        <v>29488</v>
      </c>
    </row>
    <row r="3443" spans="1:1">
      <c r="A3443" s="34" t="s">
        <v>29489</v>
      </c>
    </row>
    <row r="3444" spans="1:1">
      <c r="A3444" s="34" t="s">
        <v>29490</v>
      </c>
    </row>
    <row r="3445" spans="1:1">
      <c r="A3445" s="34" t="s">
        <v>29491</v>
      </c>
    </row>
    <row r="3446" spans="1:1">
      <c r="A3446" s="34" t="s">
        <v>29492</v>
      </c>
    </row>
    <row r="3447" spans="1:1">
      <c r="A3447" s="34" t="s">
        <v>29493</v>
      </c>
    </row>
    <row r="3448" spans="1:1">
      <c r="A3448" s="34" t="s">
        <v>28014</v>
      </c>
    </row>
    <row r="3449" spans="1:1">
      <c r="A3449" s="34" t="s">
        <v>29494</v>
      </c>
    </row>
    <row r="3450" spans="1:1">
      <c r="A3450" s="34" t="s">
        <v>29495</v>
      </c>
    </row>
    <row r="3451" spans="1:1">
      <c r="A3451" s="34" t="s">
        <v>29496</v>
      </c>
    </row>
    <row r="3452" spans="1:1">
      <c r="A3452" s="34" t="s">
        <v>29497</v>
      </c>
    </row>
    <row r="3453" spans="1:1">
      <c r="A3453" s="34" t="s">
        <v>28113</v>
      </c>
    </row>
    <row r="3454" spans="1:1">
      <c r="A3454" s="34" t="s">
        <v>29498</v>
      </c>
    </row>
    <row r="3455" spans="1:1">
      <c r="A3455" s="34" t="s">
        <v>29499</v>
      </c>
    </row>
    <row r="3456" spans="1:1">
      <c r="A3456" s="34" t="s">
        <v>29500</v>
      </c>
    </row>
    <row r="3457" spans="1:1">
      <c r="A3457" s="34" t="s">
        <v>28117</v>
      </c>
    </row>
    <row r="3458" spans="1:1">
      <c r="A3458" s="34" t="s">
        <v>29501</v>
      </c>
    </row>
    <row r="3459" spans="1:1">
      <c r="A3459" s="34" t="s">
        <v>29502</v>
      </c>
    </row>
    <row r="3460" spans="1:1">
      <c r="A3460" s="34" t="s">
        <v>29503</v>
      </c>
    </row>
    <row r="3461" spans="1:1">
      <c r="A3461" s="34" t="s">
        <v>28030</v>
      </c>
    </row>
    <row r="3462" spans="1:1">
      <c r="A3462" s="34" t="s">
        <v>29504</v>
      </c>
    </row>
    <row r="3463" spans="1:1">
      <c r="A3463" s="34" t="s">
        <v>28053</v>
      </c>
    </row>
    <row r="3464" spans="1:1">
      <c r="A3464" s="34" t="s">
        <v>29505</v>
      </c>
    </row>
    <row r="3465" spans="1:1">
      <c r="A3465" s="34" t="s">
        <v>28122</v>
      </c>
    </row>
    <row r="3466" spans="1:1">
      <c r="A3466" s="34" t="s">
        <v>29506</v>
      </c>
    </row>
    <row r="3467" spans="1:1">
      <c r="A3467" s="34" t="s">
        <v>28123</v>
      </c>
    </row>
    <row r="3468" spans="1:1">
      <c r="A3468" s="34" t="s">
        <v>29507</v>
      </c>
    </row>
    <row r="3469" spans="1:1">
      <c r="A3469" s="34" t="s">
        <v>29508</v>
      </c>
    </row>
    <row r="3470" spans="1:1">
      <c r="A3470" s="34" t="s">
        <v>29509</v>
      </c>
    </row>
    <row r="3471" spans="1:1">
      <c r="A3471" s="34" t="s">
        <v>29510</v>
      </c>
    </row>
    <row r="3472" spans="1:1">
      <c r="A3472" s="34" t="s">
        <v>29511</v>
      </c>
    </row>
    <row r="3473" spans="1:1">
      <c r="A3473" s="34" t="s">
        <v>29512</v>
      </c>
    </row>
    <row r="3474" spans="1:1">
      <c r="A3474" s="34" t="s">
        <v>29513</v>
      </c>
    </row>
    <row r="3475" spans="1:1">
      <c r="A3475" s="34" t="s">
        <v>29514</v>
      </c>
    </row>
    <row r="3476" spans="1:1">
      <c r="A3476" s="34" t="s">
        <v>29515</v>
      </c>
    </row>
    <row r="3477" spans="1:1">
      <c r="A3477" s="34" t="s">
        <v>28127</v>
      </c>
    </row>
    <row r="3478" spans="1:1">
      <c r="A3478" s="34" t="s">
        <v>29516</v>
      </c>
    </row>
    <row r="3479" spans="1:1">
      <c r="A3479" s="34" t="s">
        <v>29517</v>
      </c>
    </row>
    <row r="3480" spans="1:1">
      <c r="A3480" s="34" t="s">
        <v>29518</v>
      </c>
    </row>
    <row r="3481" spans="1:1">
      <c r="A3481" s="34" t="s">
        <v>29519</v>
      </c>
    </row>
    <row r="3482" spans="1:1">
      <c r="A3482" s="34" t="s">
        <v>29520</v>
      </c>
    </row>
    <row r="3483" spans="1:1">
      <c r="A3483" s="34" t="s">
        <v>29521</v>
      </c>
    </row>
    <row r="3484" spans="1:1">
      <c r="A3484" s="34" t="s">
        <v>29522</v>
      </c>
    </row>
    <row r="3485" spans="1:1">
      <c r="A3485" s="34" t="s">
        <v>29523</v>
      </c>
    </row>
    <row r="3486" spans="1:1">
      <c r="A3486" s="34" t="s">
        <v>28130</v>
      </c>
    </row>
    <row r="3487" spans="1:1">
      <c r="A3487" s="34" t="s">
        <v>29524</v>
      </c>
    </row>
    <row r="3488" spans="1:1">
      <c r="A3488" s="34" t="s">
        <v>29525</v>
      </c>
    </row>
    <row r="3489" spans="1:1">
      <c r="A3489" s="34" t="s">
        <v>28225</v>
      </c>
    </row>
    <row r="3490" spans="1:1">
      <c r="A3490" s="34" t="s">
        <v>29526</v>
      </c>
    </row>
    <row r="3491" spans="1:1">
      <c r="A3491" s="34" t="s">
        <v>29527</v>
      </c>
    </row>
    <row r="3492" spans="1:1">
      <c r="A3492" s="34" t="s">
        <v>29528</v>
      </c>
    </row>
    <row r="3493" spans="1:1">
      <c r="A3493" s="34" t="s">
        <v>29529</v>
      </c>
    </row>
    <row r="3494" spans="1:1">
      <c r="A3494" s="34" t="s">
        <v>29530</v>
      </c>
    </row>
    <row r="3495" spans="1:1">
      <c r="A3495" s="34" t="s">
        <v>28135</v>
      </c>
    </row>
    <row r="3496" spans="1:1">
      <c r="A3496" s="34" t="s">
        <v>29531</v>
      </c>
    </row>
    <row r="3497" spans="1:1">
      <c r="A3497" s="34" t="s">
        <v>29532</v>
      </c>
    </row>
    <row r="3498" spans="1:1">
      <c r="A3498" s="34" t="s">
        <v>29533</v>
      </c>
    </row>
    <row r="3499" spans="1:1">
      <c r="A3499" s="34" t="s">
        <v>29534</v>
      </c>
    </row>
    <row r="3500" spans="1:1">
      <c r="A3500" s="34" t="s">
        <v>29535</v>
      </c>
    </row>
    <row r="3501" spans="1:1">
      <c r="A3501" s="34" t="s">
        <v>29536</v>
      </c>
    </row>
    <row r="3502" spans="1:1">
      <c r="A3502" s="34" t="s">
        <v>29537</v>
      </c>
    </row>
    <row r="3503" spans="1:1">
      <c r="A3503" s="34" t="s">
        <v>29538</v>
      </c>
    </row>
    <row r="3504" spans="1:1">
      <c r="A3504" s="34" t="s">
        <v>29539</v>
      </c>
    </row>
    <row r="3505" spans="1:1">
      <c r="A3505" s="34" t="s">
        <v>29540</v>
      </c>
    </row>
    <row r="3506" spans="1:1">
      <c r="A3506" s="34" t="s">
        <v>29541</v>
      </c>
    </row>
    <row r="3507" spans="1:1">
      <c r="A3507" s="34" t="s">
        <v>29542</v>
      </c>
    </row>
    <row r="3508" spans="1:1">
      <c r="A3508" s="34" t="s">
        <v>29543</v>
      </c>
    </row>
    <row r="3509" spans="1:1">
      <c r="A3509" s="34" t="s">
        <v>29544</v>
      </c>
    </row>
    <row r="3510" spans="1:1">
      <c r="A3510" s="34" t="s">
        <v>29545</v>
      </c>
    </row>
    <row r="3511" spans="1:1">
      <c r="A3511" s="34" t="s">
        <v>29546</v>
      </c>
    </row>
    <row r="3512" spans="1:1">
      <c r="A3512" s="34" t="s">
        <v>28146</v>
      </c>
    </row>
    <row r="3513" spans="1:1">
      <c r="A3513" s="34" t="s">
        <v>29547</v>
      </c>
    </row>
    <row r="3514" spans="1:1">
      <c r="A3514" s="34" t="s">
        <v>29548</v>
      </c>
    </row>
    <row r="3515" spans="1:1">
      <c r="A3515" s="34" t="s">
        <v>29549</v>
      </c>
    </row>
    <row r="3516" spans="1:1">
      <c r="A3516" s="34" t="s">
        <v>29550</v>
      </c>
    </row>
    <row r="3517" spans="1:1">
      <c r="A3517" s="34" t="s">
        <v>29551</v>
      </c>
    </row>
    <row r="3518" spans="1:1">
      <c r="A3518" s="34" t="s">
        <v>29552</v>
      </c>
    </row>
    <row r="3519" spans="1:1">
      <c r="A3519" s="34" t="s">
        <v>29553</v>
      </c>
    </row>
    <row r="3520" spans="1:1">
      <c r="A3520" s="34" t="s">
        <v>29554</v>
      </c>
    </row>
    <row r="3521" spans="1:1">
      <c r="A3521" s="34" t="s">
        <v>29555</v>
      </c>
    </row>
    <row r="3522" spans="1:1">
      <c r="A3522" s="34" t="s">
        <v>27855</v>
      </c>
    </row>
    <row r="3523" spans="1:1">
      <c r="A3523" s="34" t="s">
        <v>29556</v>
      </c>
    </row>
    <row r="3524" spans="1:1">
      <c r="A3524" s="34" t="s">
        <v>29557</v>
      </c>
    </row>
    <row r="3525" spans="1:1">
      <c r="A3525" s="34" t="s">
        <v>29558</v>
      </c>
    </row>
    <row r="3526" spans="1:1">
      <c r="A3526" s="34" t="s">
        <v>29559</v>
      </c>
    </row>
    <row r="3527" spans="1:1">
      <c r="A3527" s="34" t="s">
        <v>29560</v>
      </c>
    </row>
    <row r="3528" spans="1:1">
      <c r="A3528" s="34" t="s">
        <v>29561</v>
      </c>
    </row>
    <row r="3529" spans="1:1">
      <c r="A3529" s="34" t="s">
        <v>29562</v>
      </c>
    </row>
    <row r="3530" spans="1:1">
      <c r="A3530" s="34" t="s">
        <v>29563</v>
      </c>
    </row>
    <row r="3531" spans="1:1">
      <c r="A3531" s="34" t="s">
        <v>29564</v>
      </c>
    </row>
    <row r="3532" spans="1:1">
      <c r="A3532" s="34" t="s">
        <v>28156</v>
      </c>
    </row>
    <row r="3533" spans="1:1">
      <c r="A3533" s="34" t="s">
        <v>29565</v>
      </c>
    </row>
    <row r="3534" spans="1:1">
      <c r="A3534" s="34" t="s">
        <v>29566</v>
      </c>
    </row>
    <row r="3535" spans="1:1">
      <c r="A3535" s="34" t="s">
        <v>29567</v>
      </c>
    </row>
    <row r="3536" spans="1:1">
      <c r="A3536" s="34" t="s">
        <v>29568</v>
      </c>
    </row>
    <row r="3537" spans="1:1">
      <c r="A3537" s="34" t="s">
        <v>29569</v>
      </c>
    </row>
    <row r="3538" spans="1:1">
      <c r="A3538" s="34" t="s">
        <v>29570</v>
      </c>
    </row>
    <row r="3539" spans="1:1">
      <c r="A3539" s="34" t="s">
        <v>29571</v>
      </c>
    </row>
    <row r="3540" spans="1:1">
      <c r="A3540" s="34" t="s">
        <v>29572</v>
      </c>
    </row>
    <row r="3541" spans="1:1">
      <c r="A3541" s="34" t="s">
        <v>29573</v>
      </c>
    </row>
    <row r="3542" spans="1:1">
      <c r="A3542" s="34" t="s">
        <v>29574</v>
      </c>
    </row>
    <row r="3543" spans="1:1">
      <c r="A3543" s="34" t="s">
        <v>29575</v>
      </c>
    </row>
    <row r="3544" spans="1:1">
      <c r="A3544" s="34" t="s">
        <v>28161</v>
      </c>
    </row>
    <row r="3545" spans="1:1">
      <c r="A3545" s="34" t="s">
        <v>29576</v>
      </c>
    </row>
    <row r="3546" spans="1:1">
      <c r="A3546" s="34" t="s">
        <v>29577</v>
      </c>
    </row>
    <row r="3547" spans="1:1">
      <c r="A3547" s="34" t="s">
        <v>29578</v>
      </c>
    </row>
    <row r="3548" spans="1:1">
      <c r="A3548" s="34" t="s">
        <v>29579</v>
      </c>
    </row>
    <row r="3549" spans="1:1">
      <c r="A3549" s="34" t="s">
        <v>29580</v>
      </c>
    </row>
    <row r="3550" spans="1:1">
      <c r="A3550" s="34" t="s">
        <v>29581</v>
      </c>
    </row>
    <row r="3551" spans="1:1">
      <c r="A3551" s="34" t="s">
        <v>29582</v>
      </c>
    </row>
    <row r="3552" spans="1:1">
      <c r="A3552" s="34" t="s">
        <v>29583</v>
      </c>
    </row>
    <row r="3553" spans="1:1">
      <c r="A3553" s="34" t="s">
        <v>29584</v>
      </c>
    </row>
    <row r="3554" spans="1:1">
      <c r="A3554" s="34" t="s">
        <v>29585</v>
      </c>
    </row>
    <row r="3555" spans="1:1">
      <c r="A3555" s="34" t="s">
        <v>29586</v>
      </c>
    </row>
    <row r="3556" spans="1:1">
      <c r="A3556" s="34" t="s">
        <v>29587</v>
      </c>
    </row>
    <row r="3557" spans="1:1">
      <c r="A3557" s="34" t="s">
        <v>28171</v>
      </c>
    </row>
    <row r="3558" spans="1:1">
      <c r="A3558" s="34" t="s">
        <v>29588</v>
      </c>
    </row>
    <row r="3559" spans="1:1">
      <c r="A3559" s="34" t="s">
        <v>29589</v>
      </c>
    </row>
    <row r="3560" spans="1:1">
      <c r="A3560" s="34" t="s">
        <v>28173</v>
      </c>
    </row>
    <row r="3561" spans="1:1">
      <c r="A3561" s="34" t="s">
        <v>29590</v>
      </c>
    </row>
    <row r="3562" spans="1:1">
      <c r="A3562" s="34" t="s">
        <v>28176</v>
      </c>
    </row>
    <row r="3563" spans="1:1">
      <c r="A3563" s="34" t="s">
        <v>29591</v>
      </c>
    </row>
    <row r="3564" spans="1:1">
      <c r="A3564" s="34" t="s">
        <v>28178</v>
      </c>
    </row>
    <row r="3565" spans="1:1">
      <c r="A3565" s="34" t="s">
        <v>27805</v>
      </c>
    </row>
    <row r="3566" spans="1:1">
      <c r="A3566" s="34" t="s">
        <v>27863</v>
      </c>
    </row>
    <row r="3567" spans="1:1">
      <c r="A3567" s="34" t="s">
        <v>29592</v>
      </c>
    </row>
    <row r="3568" spans="1:1">
      <c r="A3568" s="34" t="s">
        <v>29593</v>
      </c>
    </row>
    <row r="3569" spans="1:1">
      <c r="A3569" s="34" t="s">
        <v>29594</v>
      </c>
    </row>
    <row r="3570" spans="1:1">
      <c r="A3570" s="34" t="s">
        <v>29595</v>
      </c>
    </row>
    <row r="3571" spans="1:1">
      <c r="A3571" s="34" t="s">
        <v>29596</v>
      </c>
    </row>
    <row r="3572" spans="1:1">
      <c r="A3572" s="34" t="s">
        <v>29597</v>
      </c>
    </row>
    <row r="3573" spans="1:1">
      <c r="A3573" s="34" t="s">
        <v>29598</v>
      </c>
    </row>
    <row r="3574" spans="1:1">
      <c r="A3574" s="34" t="s">
        <v>29599</v>
      </c>
    </row>
    <row r="3575" spans="1:1">
      <c r="A3575" s="34" t="s">
        <v>29600</v>
      </c>
    </row>
    <row r="3576" spans="1:1">
      <c r="A3576" s="34" t="s">
        <v>29601</v>
      </c>
    </row>
    <row r="3577" spans="1:1">
      <c r="A3577" s="34" t="s">
        <v>29602</v>
      </c>
    </row>
    <row r="3578" spans="1:1">
      <c r="A3578" s="34" t="s">
        <v>29603</v>
      </c>
    </row>
    <row r="3579" spans="1:1">
      <c r="A3579" s="34" t="s">
        <v>29604</v>
      </c>
    </row>
    <row r="3580" spans="1:1">
      <c r="A3580" s="34" t="s">
        <v>28193</v>
      </c>
    </row>
    <row r="3581" spans="1:1">
      <c r="A3581" s="34" t="s">
        <v>29605</v>
      </c>
    </row>
    <row r="3582" spans="1:1">
      <c r="A3582" s="34" t="s">
        <v>29606</v>
      </c>
    </row>
    <row r="3583" spans="1:1">
      <c r="A3583" s="34" t="s">
        <v>29607</v>
      </c>
    </row>
    <row r="3584" spans="1:1">
      <c r="A3584" s="34" t="s">
        <v>29608</v>
      </c>
    </row>
    <row r="3585" spans="1:1">
      <c r="A3585" s="34" t="s">
        <v>29609</v>
      </c>
    </row>
    <row r="3586" spans="1:1">
      <c r="A3586" s="34" t="s">
        <v>29610</v>
      </c>
    </row>
    <row r="3587" spans="1:1">
      <c r="A3587" s="34" t="s">
        <v>29611</v>
      </c>
    </row>
    <row r="3588" spans="1:1">
      <c r="A3588" s="34" t="s">
        <v>29612</v>
      </c>
    </row>
    <row r="3589" spans="1:1">
      <c r="A3589" s="34" t="s">
        <v>29613</v>
      </c>
    </row>
    <row r="3590" spans="1:1">
      <c r="A3590" s="34" t="s">
        <v>29614</v>
      </c>
    </row>
    <row r="3591" spans="1:1">
      <c r="A3591" s="34" t="s">
        <v>29615</v>
      </c>
    </row>
    <row r="3592" spans="1:1">
      <c r="A3592" s="34" t="s">
        <v>18663</v>
      </c>
    </row>
    <row r="3593" spans="1:1">
      <c r="A3593" s="34" t="s">
        <v>29616</v>
      </c>
    </row>
    <row r="3594" spans="1:1">
      <c r="A3594" s="34" t="s">
        <v>28203</v>
      </c>
    </row>
    <row r="3595" spans="1:1">
      <c r="A3595" s="34" t="s">
        <v>29617</v>
      </c>
    </row>
    <row r="3596" spans="1:1">
      <c r="A3596" s="34" t="s">
        <v>29618</v>
      </c>
    </row>
    <row r="3597" spans="1:1">
      <c r="A3597" s="34" t="s">
        <v>29619</v>
      </c>
    </row>
    <row r="3598" spans="1:1">
      <c r="A3598" s="34" t="s">
        <v>29620</v>
      </c>
    </row>
    <row r="3599" spans="1:1">
      <c r="A3599" s="34" t="s">
        <v>29621</v>
      </c>
    </row>
    <row r="3600" spans="1:1">
      <c r="A3600" s="34" t="s">
        <v>28206</v>
      </c>
    </row>
    <row r="3601" spans="1:1">
      <c r="A3601" s="34" t="s">
        <v>29622</v>
      </c>
    </row>
    <row r="3602" spans="1:1">
      <c r="A3602" s="34" t="s">
        <v>29623</v>
      </c>
    </row>
    <row r="3603" spans="1:1">
      <c r="A3603" s="34" t="s">
        <v>29624</v>
      </c>
    </row>
    <row r="3604" spans="1:1">
      <c r="A3604" s="34" t="s">
        <v>29625</v>
      </c>
    </row>
    <row r="3605" spans="1:1">
      <c r="A3605" s="34" t="s">
        <v>29626</v>
      </c>
    </row>
    <row r="3606" spans="1:1">
      <c r="A3606" s="34" t="s">
        <v>28214</v>
      </c>
    </row>
    <row r="3607" spans="1:1">
      <c r="A3607" s="34" t="s">
        <v>29627</v>
      </c>
    </row>
    <row r="3608" spans="1:1">
      <c r="A3608" s="34" t="s">
        <v>28211</v>
      </c>
    </row>
    <row r="3609" spans="1:1">
      <c r="A3609" s="34" t="s">
        <v>29628</v>
      </c>
    </row>
    <row r="3610" spans="1:1">
      <c r="A3610" s="34" t="s">
        <v>29629</v>
      </c>
    </row>
    <row r="3611" spans="1:1">
      <c r="A3611" s="34" t="s">
        <v>29630</v>
      </c>
    </row>
    <row r="3612" spans="1:1">
      <c r="A3612" s="34" t="s">
        <v>29631</v>
      </c>
    </row>
    <row r="3613" spans="1:1">
      <c r="A3613" s="34" t="s">
        <v>28215</v>
      </c>
    </row>
    <row r="3614" spans="1:1">
      <c r="A3614" s="34" t="s">
        <v>28216</v>
      </c>
    </row>
    <row r="3615" spans="1:1">
      <c r="A3615" s="34" t="s">
        <v>28217</v>
      </c>
    </row>
    <row r="3616" spans="1:1">
      <c r="A3616" s="34" t="s">
        <v>29632</v>
      </c>
    </row>
    <row r="3617" spans="1:1">
      <c r="A3617" s="34" t="s">
        <v>29633</v>
      </c>
    </row>
    <row r="3618" spans="1:1">
      <c r="A3618" s="34" t="s">
        <v>29634</v>
      </c>
    </row>
    <row r="3619" spans="1:1">
      <c r="A3619" s="34" t="s">
        <v>29635</v>
      </c>
    </row>
    <row r="3620" spans="1:1">
      <c r="A3620" s="34" t="s">
        <v>29636</v>
      </c>
    </row>
    <row r="3621" spans="1:1">
      <c r="A3621" s="34" t="s">
        <v>29637</v>
      </c>
    </row>
    <row r="3622" spans="1:1">
      <c r="A3622" s="34" t="s">
        <v>28043</v>
      </c>
    </row>
    <row r="3623" spans="1:1">
      <c r="A3623" s="34" t="s">
        <v>29638</v>
      </c>
    </row>
    <row r="3624" spans="1:1">
      <c r="A3624" s="34" t="s">
        <v>29639</v>
      </c>
    </row>
    <row r="3625" spans="1:1">
      <c r="A3625" s="34" t="s">
        <v>29640</v>
      </c>
    </row>
    <row r="3626" spans="1:1">
      <c r="A3626" s="34" t="s">
        <v>29641</v>
      </c>
    </row>
    <row r="3627" spans="1:1">
      <c r="A3627" s="34" t="s">
        <v>29642</v>
      </c>
    </row>
    <row r="3628" spans="1:1">
      <c r="A3628" s="34" t="s">
        <v>29643</v>
      </c>
    </row>
    <row r="3629" spans="1:1">
      <c r="A3629" s="34" t="s">
        <v>29644</v>
      </c>
    </row>
    <row r="3630" spans="1:1">
      <c r="A3630" s="34" t="s">
        <v>29645</v>
      </c>
    </row>
    <row r="3631" spans="1:1">
      <c r="A3631" s="34" t="s">
        <v>29646</v>
      </c>
    </row>
    <row r="3632" spans="1:1">
      <c r="A3632" s="34" t="s">
        <v>29647</v>
      </c>
    </row>
    <row r="3633" spans="1:1">
      <c r="A3633" s="34" t="s">
        <v>28230</v>
      </c>
    </row>
    <row r="3634" spans="1:1">
      <c r="A3634" s="34" t="s">
        <v>29648</v>
      </c>
    </row>
    <row r="3635" spans="1:1">
      <c r="A3635" s="34" t="s">
        <v>29649</v>
      </c>
    </row>
    <row r="3636" spans="1:1">
      <c r="A3636" s="34" t="s">
        <v>28231</v>
      </c>
    </row>
    <row r="3637" spans="1:1">
      <c r="A3637" s="34" t="s">
        <v>29650</v>
      </c>
    </row>
    <row r="3638" spans="1:1">
      <c r="A3638" s="34" t="s">
        <v>29651</v>
      </c>
    </row>
    <row r="3639" spans="1:1">
      <c r="A3639" s="34" t="s">
        <v>29652</v>
      </c>
    </row>
    <row r="3640" spans="1:1">
      <c r="A3640" s="34" t="s">
        <v>29653</v>
      </c>
    </row>
    <row r="3641" spans="1:1">
      <c r="A3641" s="34" t="s">
        <v>29654</v>
      </c>
    </row>
    <row r="3642" spans="1:1">
      <c r="A3642" s="34" t="s">
        <v>29655</v>
      </c>
    </row>
    <row r="3643" spans="1:1">
      <c r="A3643" s="34" t="s">
        <v>29656</v>
      </c>
    </row>
    <row r="3644" spans="1:1">
      <c r="A3644" s="34" t="s">
        <v>29657</v>
      </c>
    </row>
    <row r="3645" spans="1:1">
      <c r="A3645" s="34" t="s">
        <v>27693</v>
      </c>
    </row>
    <row r="3646" spans="1:1">
      <c r="A3646" s="34" t="s">
        <v>29658</v>
      </c>
    </row>
    <row r="3647" spans="1:1">
      <c r="A3647" s="34" t="s">
        <v>29659</v>
      </c>
    </row>
    <row r="3648" spans="1:1">
      <c r="A3648" s="34" t="s">
        <v>29660</v>
      </c>
    </row>
    <row r="3649" spans="1:1">
      <c r="A3649" s="34" t="s">
        <v>27695</v>
      </c>
    </row>
    <row r="3650" spans="1:1">
      <c r="A3650" s="34" t="s">
        <v>29661</v>
      </c>
    </row>
    <row r="3651" spans="1:1">
      <c r="A3651" s="34" t="s">
        <v>29662</v>
      </c>
    </row>
    <row r="3652" spans="1:1">
      <c r="A3652" s="34" t="s">
        <v>29663</v>
      </c>
    </row>
    <row r="3653" spans="1:1">
      <c r="A3653" s="34" t="s">
        <v>29664</v>
      </c>
    </row>
    <row r="3654" spans="1:1">
      <c r="A3654" s="34" t="s">
        <v>29665</v>
      </c>
    </row>
    <row r="3655" spans="1:1">
      <c r="A3655" s="34" t="s">
        <v>29666</v>
      </c>
    </row>
    <row r="3656" spans="1:1">
      <c r="A3656" s="34" t="s">
        <v>29667</v>
      </c>
    </row>
    <row r="3657" spans="1:1">
      <c r="A3657" s="34" t="s">
        <v>27700</v>
      </c>
    </row>
    <row r="3658" spans="1:1">
      <c r="A3658" s="34" t="s">
        <v>29668</v>
      </c>
    </row>
    <row r="3659" spans="1:1">
      <c r="A3659" s="34" t="s">
        <v>29669</v>
      </c>
    </row>
    <row r="3660" spans="1:1">
      <c r="A3660" s="34" t="s">
        <v>27701</v>
      </c>
    </row>
    <row r="3661" spans="1:1">
      <c r="A3661" s="34" t="s">
        <v>29670</v>
      </c>
    </row>
    <row r="3662" spans="1:1">
      <c r="A3662" s="34" t="s">
        <v>29671</v>
      </c>
    </row>
    <row r="3663" spans="1:1">
      <c r="A3663" s="34" t="s">
        <v>29672</v>
      </c>
    </row>
    <row r="3664" spans="1:1">
      <c r="A3664" s="34" t="s">
        <v>29673</v>
      </c>
    </row>
    <row r="3665" spans="1:1">
      <c r="A3665" s="34" t="s">
        <v>29674</v>
      </c>
    </row>
    <row r="3666" spans="1:1">
      <c r="A3666" s="34" t="s">
        <v>29675</v>
      </c>
    </row>
    <row r="3667" spans="1:1">
      <c r="A3667" s="34" t="s">
        <v>29676</v>
      </c>
    </row>
    <row r="3668" spans="1:1">
      <c r="A3668" s="34" t="s">
        <v>29677</v>
      </c>
    </row>
    <row r="3669" spans="1:1">
      <c r="A3669" s="34" t="s">
        <v>29678</v>
      </c>
    </row>
    <row r="3670" spans="1:1">
      <c r="A3670" s="34" t="s">
        <v>29679</v>
      </c>
    </row>
    <row r="3671" spans="1:1">
      <c r="A3671" s="34" t="s">
        <v>29680</v>
      </c>
    </row>
    <row r="3672" spans="1:1">
      <c r="A3672" s="34" t="s">
        <v>29681</v>
      </c>
    </row>
    <row r="3673" spans="1:1">
      <c r="A3673" s="34" t="s">
        <v>29682</v>
      </c>
    </row>
    <row r="3674" spans="1:1">
      <c r="A3674" s="34" t="s">
        <v>29683</v>
      </c>
    </row>
    <row r="3675" spans="1:1">
      <c r="A3675" s="34" t="s">
        <v>29684</v>
      </c>
    </row>
    <row r="3676" spans="1:1">
      <c r="A3676" s="34" t="s">
        <v>28052</v>
      </c>
    </row>
    <row r="3677" spans="1:1">
      <c r="A3677" s="34" t="s">
        <v>29685</v>
      </c>
    </row>
    <row r="3678" spans="1:1">
      <c r="A3678" s="34" t="s">
        <v>29686</v>
      </c>
    </row>
    <row r="3679" spans="1:1">
      <c r="A3679" s="34" t="s">
        <v>29687</v>
      </c>
    </row>
    <row r="3680" spans="1:1">
      <c r="A3680" s="34" t="s">
        <v>29688</v>
      </c>
    </row>
    <row r="3681" spans="1:1">
      <c r="A3681" s="34" t="s">
        <v>29689</v>
      </c>
    </row>
    <row r="3682" spans="1:1">
      <c r="A3682" s="34" t="s">
        <v>29690</v>
      </c>
    </row>
    <row r="3683" spans="1:1">
      <c r="A3683" s="34" t="s">
        <v>29691</v>
      </c>
    </row>
    <row r="3684" spans="1:1">
      <c r="A3684" s="34" t="s">
        <v>29692</v>
      </c>
    </row>
    <row r="3685" spans="1:1">
      <c r="A3685" s="34" t="s">
        <v>29693</v>
      </c>
    </row>
    <row r="3686" spans="1:1">
      <c r="A3686" s="34" t="s">
        <v>29694</v>
      </c>
    </row>
    <row r="3687" spans="1:1">
      <c r="A3687" s="34" t="s">
        <v>29695</v>
      </c>
    </row>
    <row r="3688" spans="1:1">
      <c r="A3688" s="34" t="s">
        <v>27823</v>
      </c>
    </row>
    <row r="3689" spans="1:1">
      <c r="A3689" s="34" t="s">
        <v>27708</v>
      </c>
    </row>
    <row r="3690" spans="1:1">
      <c r="A3690" s="34" t="s">
        <v>29696</v>
      </c>
    </row>
    <row r="3691" spans="1:1">
      <c r="A3691" s="34" t="s">
        <v>29697</v>
      </c>
    </row>
    <row r="3692" spans="1:1">
      <c r="A3692" s="34" t="s">
        <v>29698</v>
      </c>
    </row>
    <row r="3693" spans="1:1">
      <c r="A3693" s="34" t="s">
        <v>29699</v>
      </c>
    </row>
    <row r="3694" spans="1:1">
      <c r="A3694" s="34" t="s">
        <v>29700</v>
      </c>
    </row>
    <row r="3695" spans="1:1">
      <c r="A3695" s="34" t="s">
        <v>29701</v>
      </c>
    </row>
    <row r="3696" spans="1:1">
      <c r="A3696" s="34" t="s">
        <v>29702</v>
      </c>
    </row>
    <row r="3697" spans="1:1">
      <c r="A3697" s="34" t="s">
        <v>29703</v>
      </c>
    </row>
    <row r="3698" spans="1:1">
      <c r="A3698" s="34" t="s">
        <v>29704</v>
      </c>
    </row>
    <row r="3699" spans="1:1">
      <c r="A3699" s="34" t="s">
        <v>29705</v>
      </c>
    </row>
    <row r="3700" spans="1:1">
      <c r="A3700" s="34" t="s">
        <v>29706</v>
      </c>
    </row>
    <row r="3701" spans="1:1">
      <c r="A3701" s="34" t="s">
        <v>29707</v>
      </c>
    </row>
    <row r="3702" spans="1:1">
      <c r="A3702" s="34" t="s">
        <v>27715</v>
      </c>
    </row>
    <row r="3703" spans="1:1">
      <c r="A3703" s="34" t="s">
        <v>29708</v>
      </c>
    </row>
    <row r="3704" spans="1:1">
      <c r="A3704" s="34" t="s">
        <v>29709</v>
      </c>
    </row>
    <row r="3705" spans="1:1">
      <c r="A3705" s="34" t="s">
        <v>29710</v>
      </c>
    </row>
    <row r="3706" spans="1:1">
      <c r="A3706" s="34" t="s">
        <v>29711</v>
      </c>
    </row>
    <row r="3707" spans="1:1">
      <c r="A3707" s="34" t="s">
        <v>29712</v>
      </c>
    </row>
    <row r="3708" spans="1:1">
      <c r="A3708" s="34" t="s">
        <v>29713</v>
      </c>
    </row>
    <row r="3709" spans="1:1">
      <c r="A3709" s="34" t="s">
        <v>29714</v>
      </c>
    </row>
    <row r="3710" spans="1:1">
      <c r="A3710" s="34" t="s">
        <v>29715</v>
      </c>
    </row>
    <row r="3711" spans="1:1">
      <c r="A3711" s="34" t="s">
        <v>29716</v>
      </c>
    </row>
    <row r="3712" spans="1:1">
      <c r="A3712" s="34" t="s">
        <v>29717</v>
      </c>
    </row>
    <row r="3713" spans="1:1">
      <c r="A3713" s="34" t="s">
        <v>29718</v>
      </c>
    </row>
    <row r="3714" spans="1:1">
      <c r="A3714" s="34" t="s">
        <v>29719</v>
      </c>
    </row>
    <row r="3715" spans="1:1">
      <c r="A3715" s="34" t="s">
        <v>27929</v>
      </c>
    </row>
    <row r="3716" spans="1:1">
      <c r="A3716" s="34" t="s">
        <v>27722</v>
      </c>
    </row>
    <row r="3717" spans="1:1">
      <c r="A3717" s="34" t="s">
        <v>27930</v>
      </c>
    </row>
    <row r="3718" spans="1:1">
      <c r="A3718" s="34" t="s">
        <v>29720</v>
      </c>
    </row>
    <row r="3719" spans="1:1">
      <c r="A3719" s="34" t="s">
        <v>29721</v>
      </c>
    </row>
    <row r="3720" spans="1:1">
      <c r="A3720" s="34" t="s">
        <v>29722</v>
      </c>
    </row>
    <row r="3721" spans="1:1">
      <c r="A3721" s="34" t="s">
        <v>27727</v>
      </c>
    </row>
    <row r="3722" spans="1:1">
      <c r="A3722" s="34" t="s">
        <v>29723</v>
      </c>
    </row>
    <row r="3723" spans="1:1">
      <c r="A3723" s="34" t="s">
        <v>29724</v>
      </c>
    </row>
    <row r="3724" spans="1:1">
      <c r="A3724" s="34" t="s">
        <v>29725</v>
      </c>
    </row>
    <row r="3725" spans="1:1">
      <c r="A3725" s="34" t="s">
        <v>27730</v>
      </c>
    </row>
    <row r="3726" spans="1:1">
      <c r="A3726" s="34" t="s">
        <v>27731</v>
      </c>
    </row>
    <row r="3727" spans="1:1">
      <c r="A3727" s="34" t="s">
        <v>29726</v>
      </c>
    </row>
    <row r="3728" spans="1:1">
      <c r="A3728" s="34" t="s">
        <v>29727</v>
      </c>
    </row>
    <row r="3729" spans="1:1">
      <c r="A3729" s="34" t="s">
        <v>29728</v>
      </c>
    </row>
    <row r="3730" spans="1:1">
      <c r="A3730" s="34" t="s">
        <v>29729</v>
      </c>
    </row>
    <row r="3731" spans="1:1">
      <c r="A3731" s="34" t="s">
        <v>28042</v>
      </c>
    </row>
    <row r="3732" spans="1:1">
      <c r="A3732" s="34" t="s">
        <v>29730</v>
      </c>
    </row>
    <row r="3733" spans="1:1">
      <c r="A3733" s="34" t="s">
        <v>27736</v>
      </c>
    </row>
    <row r="3734" spans="1:1">
      <c r="A3734" s="34" t="s">
        <v>29731</v>
      </c>
    </row>
    <row r="3735" spans="1:1">
      <c r="A3735" s="34" t="s">
        <v>29732</v>
      </c>
    </row>
    <row r="3736" spans="1:1">
      <c r="A3736" s="34" t="s">
        <v>29733</v>
      </c>
    </row>
    <row r="3737" spans="1:1">
      <c r="A3737" s="34" t="s">
        <v>29734</v>
      </c>
    </row>
    <row r="3738" spans="1:1">
      <c r="A3738" s="34" t="s">
        <v>29735</v>
      </c>
    </row>
    <row r="3739" spans="1:1">
      <c r="A3739" s="34" t="s">
        <v>29736</v>
      </c>
    </row>
    <row r="3740" spans="1:1">
      <c r="A3740" s="34" t="s">
        <v>29737</v>
      </c>
    </row>
    <row r="3741" spans="1:1">
      <c r="A3741" s="34" t="s">
        <v>29738</v>
      </c>
    </row>
    <row r="3742" spans="1:1">
      <c r="A3742" s="34" t="s">
        <v>29739</v>
      </c>
    </row>
    <row r="3743" spans="1:1">
      <c r="A3743" s="34" t="s">
        <v>29740</v>
      </c>
    </row>
    <row r="3744" spans="1:1">
      <c r="A3744" s="34" t="s">
        <v>29741</v>
      </c>
    </row>
    <row r="3745" spans="1:1">
      <c r="A3745" s="34" t="s">
        <v>29742</v>
      </c>
    </row>
    <row r="3746" spans="1:1">
      <c r="A3746" s="34" t="s">
        <v>29743</v>
      </c>
    </row>
    <row r="3747" spans="1:1">
      <c r="A3747" s="34" t="s">
        <v>27743</v>
      </c>
    </row>
    <row r="3748" spans="1:1">
      <c r="A3748" s="34" t="s">
        <v>29744</v>
      </c>
    </row>
    <row r="3749" spans="1:1">
      <c r="A3749" s="34" t="s">
        <v>29745</v>
      </c>
    </row>
    <row r="3750" spans="1:1">
      <c r="A3750" s="34" t="s">
        <v>28037</v>
      </c>
    </row>
    <row r="3751" spans="1:1">
      <c r="A3751" s="34" t="s">
        <v>27748</v>
      </c>
    </row>
    <row r="3752" spans="1:1">
      <c r="A3752" s="34" t="s">
        <v>29746</v>
      </c>
    </row>
    <row r="3753" spans="1:1">
      <c r="A3753" s="34" t="s">
        <v>29747</v>
      </c>
    </row>
    <row r="3754" spans="1:1">
      <c r="A3754" s="34" t="s">
        <v>29748</v>
      </c>
    </row>
    <row r="3755" spans="1:1">
      <c r="A3755" s="34" t="s">
        <v>29749</v>
      </c>
    </row>
    <row r="3756" spans="1:1">
      <c r="A3756" s="34" t="s">
        <v>29750</v>
      </c>
    </row>
    <row r="3757" spans="1:1">
      <c r="A3757" s="34" t="s">
        <v>29751</v>
      </c>
    </row>
    <row r="3758" spans="1:1">
      <c r="A3758" s="34" t="s">
        <v>29752</v>
      </c>
    </row>
    <row r="3759" spans="1:1">
      <c r="A3759" s="34" t="s">
        <v>29753</v>
      </c>
    </row>
    <row r="3760" spans="1:1">
      <c r="A3760" s="34" t="s">
        <v>29754</v>
      </c>
    </row>
    <row r="3761" spans="1:1">
      <c r="A3761" s="34" t="s">
        <v>29755</v>
      </c>
    </row>
    <row r="3762" spans="1:1">
      <c r="A3762" s="34" t="s">
        <v>29756</v>
      </c>
    </row>
    <row r="3763" spans="1:1">
      <c r="A3763" s="34" t="s">
        <v>27753</v>
      </c>
    </row>
    <row r="3764" spans="1:1">
      <c r="A3764" s="34" t="s">
        <v>29757</v>
      </c>
    </row>
    <row r="3765" spans="1:1">
      <c r="A3765" s="34" t="s">
        <v>29758</v>
      </c>
    </row>
    <row r="3766" spans="1:1">
      <c r="A3766" s="34" t="s">
        <v>28094</v>
      </c>
    </row>
    <row r="3767" spans="1:1">
      <c r="A3767" s="34" t="s">
        <v>29759</v>
      </c>
    </row>
    <row r="3768" spans="1:1">
      <c r="A3768" s="34" t="s">
        <v>29760</v>
      </c>
    </row>
    <row r="3769" spans="1:1">
      <c r="A3769" s="34" t="s">
        <v>29761</v>
      </c>
    </row>
    <row r="3770" spans="1:1">
      <c r="A3770" s="34" t="s">
        <v>29762</v>
      </c>
    </row>
    <row r="3771" spans="1:1">
      <c r="A3771" s="34" t="s">
        <v>29763</v>
      </c>
    </row>
    <row r="3772" spans="1:1">
      <c r="A3772" s="34" t="s">
        <v>29764</v>
      </c>
    </row>
    <row r="3773" spans="1:1">
      <c r="A3773" s="34" t="s">
        <v>27882</v>
      </c>
    </row>
    <row r="3774" spans="1:1">
      <c r="A3774" s="34" t="s">
        <v>29765</v>
      </c>
    </row>
    <row r="3775" spans="1:1">
      <c r="A3775" s="34" t="s">
        <v>29766</v>
      </c>
    </row>
    <row r="3776" spans="1:1">
      <c r="A3776" s="34" t="s">
        <v>29767</v>
      </c>
    </row>
    <row r="3777" spans="1:1">
      <c r="A3777" s="34" t="s">
        <v>29768</v>
      </c>
    </row>
    <row r="3778" spans="1:1">
      <c r="A3778" s="34" t="s">
        <v>27761</v>
      </c>
    </row>
    <row r="3779" spans="1:1">
      <c r="A3779" s="34" t="s">
        <v>29769</v>
      </c>
    </row>
    <row r="3780" spans="1:1">
      <c r="A3780" s="34" t="s">
        <v>29770</v>
      </c>
    </row>
    <row r="3781" spans="1:1">
      <c r="A3781" s="34" t="s">
        <v>29771</v>
      </c>
    </row>
    <row r="3782" spans="1:1">
      <c r="A3782" s="34" t="s">
        <v>29772</v>
      </c>
    </row>
    <row r="3783" spans="1:1">
      <c r="A3783" s="34" t="s">
        <v>27768</v>
      </c>
    </row>
    <row r="3784" spans="1:1">
      <c r="A3784" s="34" t="s">
        <v>29773</v>
      </c>
    </row>
    <row r="3785" spans="1:1">
      <c r="A3785" s="34" t="s">
        <v>29774</v>
      </c>
    </row>
    <row r="3786" spans="1:1">
      <c r="A3786" s="34" t="s">
        <v>29775</v>
      </c>
    </row>
    <row r="3787" spans="1:1">
      <c r="A3787" s="34" t="s">
        <v>29776</v>
      </c>
    </row>
    <row r="3788" spans="1:1">
      <c r="A3788" s="34" t="s">
        <v>27769</v>
      </c>
    </row>
    <row r="3789" spans="1:1">
      <c r="A3789" s="34" t="s">
        <v>29777</v>
      </c>
    </row>
    <row r="3790" spans="1:1">
      <c r="A3790" s="34" t="s">
        <v>29778</v>
      </c>
    </row>
    <row r="3791" spans="1:1">
      <c r="A3791" s="34" t="s">
        <v>29779</v>
      </c>
    </row>
    <row r="3792" spans="1:1">
      <c r="A3792" s="34" t="s">
        <v>29780</v>
      </c>
    </row>
    <row r="3793" spans="1:1">
      <c r="A3793" s="34" t="s">
        <v>27773</v>
      </c>
    </row>
    <row r="3794" spans="1:1">
      <c r="A3794" s="34" t="s">
        <v>29781</v>
      </c>
    </row>
    <row r="3795" spans="1:1">
      <c r="A3795" s="34" t="s">
        <v>29782</v>
      </c>
    </row>
    <row r="3796" spans="1:1">
      <c r="A3796" s="34" t="s">
        <v>29783</v>
      </c>
    </row>
    <row r="3797" spans="1:1">
      <c r="A3797" s="34" t="s">
        <v>29784</v>
      </c>
    </row>
    <row r="3798" spans="1:1">
      <c r="A3798" s="34" t="s">
        <v>27754</v>
      </c>
    </row>
    <row r="3799" spans="1:1">
      <c r="A3799" s="34" t="s">
        <v>29785</v>
      </c>
    </row>
    <row r="3800" spans="1:1">
      <c r="A3800" s="34" t="s">
        <v>29786</v>
      </c>
    </row>
    <row r="3801" spans="1:1">
      <c r="A3801" s="34" t="s">
        <v>29787</v>
      </c>
    </row>
    <row r="3802" spans="1:1">
      <c r="A3802" s="34" t="s">
        <v>29788</v>
      </c>
    </row>
    <row r="3803" spans="1:1">
      <c r="A3803" s="34" t="s">
        <v>29789</v>
      </c>
    </row>
    <row r="3804" spans="1:1">
      <c r="A3804" s="34" t="s">
        <v>29790</v>
      </c>
    </row>
    <row r="3805" spans="1:1">
      <c r="A3805" s="34" t="s">
        <v>29791</v>
      </c>
    </row>
    <row r="3806" spans="1:1">
      <c r="A3806" s="34" t="s">
        <v>29792</v>
      </c>
    </row>
    <row r="3807" spans="1:1">
      <c r="A3807" s="34" t="s">
        <v>29793</v>
      </c>
    </row>
    <row r="3808" spans="1:1">
      <c r="A3808" s="34" t="s">
        <v>27957</v>
      </c>
    </row>
    <row r="3809" spans="1:1">
      <c r="A3809" s="34" t="s">
        <v>28046</v>
      </c>
    </row>
    <row r="3810" spans="1:1">
      <c r="A3810" s="34" t="s">
        <v>29794</v>
      </c>
    </row>
    <row r="3811" spans="1:1">
      <c r="A3811" s="34" t="s">
        <v>29795</v>
      </c>
    </row>
    <row r="3812" spans="1:1">
      <c r="A3812" s="34" t="s">
        <v>27784</v>
      </c>
    </row>
    <row r="3813" spans="1:1">
      <c r="A3813" s="34" t="s">
        <v>29796</v>
      </c>
    </row>
    <row r="3814" spans="1:1">
      <c r="A3814" s="34" t="s">
        <v>27785</v>
      </c>
    </row>
    <row r="3815" spans="1:1">
      <c r="A3815" s="34" t="s">
        <v>29797</v>
      </c>
    </row>
    <row r="3816" spans="1:1">
      <c r="A3816" s="34" t="s">
        <v>29798</v>
      </c>
    </row>
    <row r="3817" spans="1:1">
      <c r="A3817" s="34" t="s">
        <v>29799</v>
      </c>
    </row>
    <row r="3818" spans="1:1">
      <c r="A3818" s="34" t="s">
        <v>29800</v>
      </c>
    </row>
    <row r="3819" spans="1:1">
      <c r="A3819" s="34" t="s">
        <v>29801</v>
      </c>
    </row>
    <row r="3820" spans="1:1">
      <c r="A3820" s="34" t="s">
        <v>29802</v>
      </c>
    </row>
    <row r="3821" spans="1:1">
      <c r="A3821" s="34" t="s">
        <v>29803</v>
      </c>
    </row>
    <row r="3822" spans="1:1">
      <c r="A3822" s="34" t="s">
        <v>29804</v>
      </c>
    </row>
    <row r="3823" spans="1:1">
      <c r="A3823" s="34" t="s">
        <v>29805</v>
      </c>
    </row>
    <row r="3824" spans="1:1">
      <c r="A3824" s="34" t="s">
        <v>29806</v>
      </c>
    </row>
    <row r="3825" spans="1:1">
      <c r="A3825" s="34" t="s">
        <v>27912</v>
      </c>
    </row>
    <row r="3826" spans="1:1">
      <c r="A3826" s="34" t="s">
        <v>29807</v>
      </c>
    </row>
    <row r="3827" spans="1:1">
      <c r="A3827" s="34" t="s">
        <v>29808</v>
      </c>
    </row>
    <row r="3828" spans="1:1">
      <c r="A3828" s="34" t="s">
        <v>29809</v>
      </c>
    </row>
    <row r="3829" spans="1:1">
      <c r="A3829" s="34" t="s">
        <v>29810</v>
      </c>
    </row>
    <row r="3830" spans="1:1">
      <c r="A3830" s="34" t="s">
        <v>29811</v>
      </c>
    </row>
    <row r="3831" spans="1:1">
      <c r="A3831" s="34" t="s">
        <v>29812</v>
      </c>
    </row>
    <row r="3832" spans="1:1">
      <c r="A3832" s="34" t="s">
        <v>27794</v>
      </c>
    </row>
    <row r="3833" spans="1:1">
      <c r="A3833" s="34" t="s">
        <v>27795</v>
      </c>
    </row>
    <row r="3834" spans="1:1">
      <c r="A3834" s="34" t="s">
        <v>29813</v>
      </c>
    </row>
    <row r="3835" spans="1:1">
      <c r="A3835" s="34" t="s">
        <v>27797</v>
      </c>
    </row>
    <row r="3836" spans="1:1">
      <c r="A3836" s="34" t="s">
        <v>29814</v>
      </c>
    </row>
    <row r="3837" spans="1:1">
      <c r="A3837" s="34" t="s">
        <v>29815</v>
      </c>
    </row>
    <row r="3838" spans="1:1">
      <c r="A3838" s="34" t="s">
        <v>29816</v>
      </c>
    </row>
    <row r="3839" spans="1:1">
      <c r="A3839" s="34" t="s">
        <v>29817</v>
      </c>
    </row>
    <row r="3840" spans="1:1">
      <c r="A3840" s="34" t="s">
        <v>29818</v>
      </c>
    </row>
    <row r="3841" spans="1:1">
      <c r="A3841" s="34" t="s">
        <v>29819</v>
      </c>
    </row>
    <row r="3842" spans="1:1">
      <c r="A3842" s="34" t="s">
        <v>29820</v>
      </c>
    </row>
    <row r="3843" spans="1:1">
      <c r="A3843" s="34" t="s">
        <v>29821</v>
      </c>
    </row>
    <row r="3844" spans="1:1">
      <c r="A3844" s="34" t="s">
        <v>29822</v>
      </c>
    </row>
    <row r="3845" spans="1:1">
      <c r="A3845" s="34" t="s">
        <v>27803</v>
      </c>
    </row>
    <row r="3846" spans="1:1">
      <c r="A3846" s="34" t="s">
        <v>29823</v>
      </c>
    </row>
    <row r="3847" spans="1:1">
      <c r="A3847" s="34" t="s">
        <v>29824</v>
      </c>
    </row>
    <row r="3848" spans="1:1">
      <c r="A3848" s="34" t="s">
        <v>29825</v>
      </c>
    </row>
    <row r="3849" spans="1:1">
      <c r="A3849" s="34" t="s">
        <v>29826</v>
      </c>
    </row>
    <row r="3850" spans="1:1">
      <c r="A3850" s="34" t="s">
        <v>29827</v>
      </c>
    </row>
    <row r="3851" spans="1:1">
      <c r="A3851" s="34" t="s">
        <v>29828</v>
      </c>
    </row>
    <row r="3852" spans="1:1">
      <c r="A3852" s="34" t="s">
        <v>29829</v>
      </c>
    </row>
    <row r="3853" spans="1:1">
      <c r="A3853" s="34" t="s">
        <v>29830</v>
      </c>
    </row>
    <row r="3854" spans="1:1">
      <c r="A3854" s="34" t="s">
        <v>29831</v>
      </c>
    </row>
    <row r="3855" spans="1:1">
      <c r="A3855" s="34" t="s">
        <v>29832</v>
      </c>
    </row>
    <row r="3856" spans="1:1">
      <c r="A3856" s="34" t="s">
        <v>29833</v>
      </c>
    </row>
    <row r="3857" spans="1:1">
      <c r="A3857" s="34" t="s">
        <v>27809</v>
      </c>
    </row>
    <row r="3858" spans="1:1">
      <c r="A3858" s="34" t="s">
        <v>29834</v>
      </c>
    </row>
    <row r="3859" spans="1:1">
      <c r="A3859" s="34" t="s">
        <v>29835</v>
      </c>
    </row>
    <row r="3860" spans="1:1">
      <c r="A3860" s="34" t="s">
        <v>29836</v>
      </c>
    </row>
    <row r="3861" spans="1:1">
      <c r="A3861" s="34" t="s">
        <v>29837</v>
      </c>
    </row>
    <row r="3862" spans="1:1">
      <c r="A3862" s="34" t="s">
        <v>27812</v>
      </c>
    </row>
    <row r="3863" spans="1:1">
      <c r="A3863" s="34" t="s">
        <v>29838</v>
      </c>
    </row>
    <row r="3864" spans="1:1">
      <c r="A3864" s="34" t="s">
        <v>29839</v>
      </c>
    </row>
    <row r="3865" spans="1:1">
      <c r="A3865" s="34" t="s">
        <v>29840</v>
      </c>
    </row>
    <row r="3866" spans="1:1">
      <c r="A3866" s="34" t="s">
        <v>29841</v>
      </c>
    </row>
    <row r="3867" spans="1:1">
      <c r="A3867" s="34" t="s">
        <v>28119</v>
      </c>
    </row>
    <row r="3868" spans="1:1">
      <c r="A3868" s="34" t="s">
        <v>27816</v>
      </c>
    </row>
    <row r="3869" spans="1:1">
      <c r="A3869" s="34" t="s">
        <v>29842</v>
      </c>
    </row>
    <row r="3870" spans="1:1">
      <c r="A3870" s="34" t="s">
        <v>29843</v>
      </c>
    </row>
    <row r="3871" spans="1:1">
      <c r="A3871" s="34" t="s">
        <v>27819</v>
      </c>
    </row>
    <row r="3872" spans="1:1">
      <c r="A3872" s="34" t="s">
        <v>29844</v>
      </c>
    </row>
    <row r="3873" spans="1:1">
      <c r="A3873" s="34" t="s">
        <v>29845</v>
      </c>
    </row>
    <row r="3874" spans="1:1">
      <c r="A3874" s="34" t="s">
        <v>29846</v>
      </c>
    </row>
    <row r="3875" spans="1:1">
      <c r="A3875" s="34" t="s">
        <v>29847</v>
      </c>
    </row>
    <row r="3876" spans="1:1">
      <c r="A3876" s="34" t="s">
        <v>29848</v>
      </c>
    </row>
    <row r="3877" spans="1:1">
      <c r="A3877" s="34" t="s">
        <v>27826</v>
      </c>
    </row>
    <row r="3878" spans="1:1">
      <c r="A3878" s="34" t="s">
        <v>29849</v>
      </c>
    </row>
    <row r="3879" spans="1:1">
      <c r="A3879" s="34" t="s">
        <v>29850</v>
      </c>
    </row>
    <row r="3880" spans="1:1">
      <c r="A3880" s="34" t="s">
        <v>28089</v>
      </c>
    </row>
    <row r="3881" spans="1:1">
      <c r="A3881" s="34" t="s">
        <v>27828</v>
      </c>
    </row>
    <row r="3882" spans="1:1">
      <c r="A3882" s="34" t="s">
        <v>29851</v>
      </c>
    </row>
    <row r="3883" spans="1:1">
      <c r="A3883" s="34" t="s">
        <v>29852</v>
      </c>
    </row>
    <row r="3884" spans="1:1">
      <c r="A3884" s="34" t="s">
        <v>29853</v>
      </c>
    </row>
    <row r="3885" spans="1:1">
      <c r="A3885" s="34" t="s">
        <v>29854</v>
      </c>
    </row>
    <row r="3886" spans="1:1">
      <c r="A3886" s="34" t="s">
        <v>29855</v>
      </c>
    </row>
    <row r="3887" spans="1:1">
      <c r="A3887" s="34" t="s">
        <v>29856</v>
      </c>
    </row>
    <row r="3888" spans="1:1">
      <c r="A3888" s="34" t="s">
        <v>29857</v>
      </c>
    </row>
    <row r="3889" spans="1:1">
      <c r="A3889" s="34" t="s">
        <v>27834</v>
      </c>
    </row>
    <row r="3890" spans="1:1">
      <c r="A3890" s="34" t="s">
        <v>27970</v>
      </c>
    </row>
    <row r="3891" spans="1:1">
      <c r="A3891" s="34" t="s">
        <v>29858</v>
      </c>
    </row>
    <row r="3892" spans="1:1">
      <c r="A3892" s="34" t="s">
        <v>29859</v>
      </c>
    </row>
    <row r="3893" spans="1:1">
      <c r="A3893" s="34" t="s">
        <v>29860</v>
      </c>
    </row>
    <row r="3894" spans="1:1">
      <c r="A3894" s="34" t="s">
        <v>29861</v>
      </c>
    </row>
    <row r="3895" spans="1:1">
      <c r="A3895" s="34" t="s">
        <v>29862</v>
      </c>
    </row>
    <row r="3896" spans="1:1">
      <c r="A3896" s="34" t="s">
        <v>28055</v>
      </c>
    </row>
    <row r="3897" spans="1:1">
      <c r="A3897" s="34" t="s">
        <v>29863</v>
      </c>
    </row>
    <row r="3898" spans="1:1">
      <c r="A3898" s="34" t="s">
        <v>27841</v>
      </c>
    </row>
    <row r="3899" spans="1:1">
      <c r="A3899" s="34" t="s">
        <v>27842</v>
      </c>
    </row>
    <row r="3900" spans="1:1">
      <c r="A3900" s="34" t="s">
        <v>29864</v>
      </c>
    </row>
    <row r="3901" spans="1:1">
      <c r="A3901" s="34" t="s">
        <v>29865</v>
      </c>
    </row>
    <row r="3902" spans="1:1">
      <c r="A3902" s="34" t="s">
        <v>29866</v>
      </c>
    </row>
    <row r="3903" spans="1:1">
      <c r="A3903" s="34" t="s">
        <v>29867</v>
      </c>
    </row>
    <row r="3904" spans="1:1">
      <c r="A3904" s="34" t="s">
        <v>29868</v>
      </c>
    </row>
    <row r="3905" spans="1:1">
      <c r="A3905" s="34" t="s">
        <v>29869</v>
      </c>
    </row>
    <row r="3906" spans="1:1">
      <c r="A3906" s="34" t="s">
        <v>29870</v>
      </c>
    </row>
    <row r="3907" spans="1:1">
      <c r="A3907" s="34" t="s">
        <v>29871</v>
      </c>
    </row>
    <row r="3908" spans="1:1">
      <c r="A3908" s="34" t="s">
        <v>29872</v>
      </c>
    </row>
    <row r="3909" spans="1:1">
      <c r="A3909" s="34" t="s">
        <v>29873</v>
      </c>
    </row>
    <row r="3910" spans="1:1">
      <c r="A3910" s="34" t="s">
        <v>29874</v>
      </c>
    </row>
    <row r="3911" spans="1:1">
      <c r="A3911" s="34" t="s">
        <v>29875</v>
      </c>
    </row>
    <row r="3912" spans="1:1">
      <c r="A3912" s="34" t="s">
        <v>29876</v>
      </c>
    </row>
    <row r="3913" spans="1:1">
      <c r="A3913" s="34" t="s">
        <v>29877</v>
      </c>
    </row>
    <row r="3914" spans="1:1">
      <c r="A3914" s="34" t="s">
        <v>29878</v>
      </c>
    </row>
    <row r="3915" spans="1:1">
      <c r="A3915" s="34" t="s">
        <v>29879</v>
      </c>
    </row>
    <row r="3916" spans="1:1">
      <c r="A3916" s="34" t="s">
        <v>29880</v>
      </c>
    </row>
    <row r="3917" spans="1:1">
      <c r="A3917" s="34" t="s">
        <v>28238</v>
      </c>
    </row>
    <row r="3918" spans="1:1">
      <c r="A3918" s="34" t="s">
        <v>29881</v>
      </c>
    </row>
    <row r="3919" spans="1:1">
      <c r="A3919" s="34" t="s">
        <v>27861</v>
      </c>
    </row>
    <row r="3920" spans="1:1">
      <c r="A3920" s="34" t="s">
        <v>29882</v>
      </c>
    </row>
    <row r="3921" spans="1:1">
      <c r="A3921" s="34" t="s">
        <v>29883</v>
      </c>
    </row>
    <row r="3922" spans="1:1">
      <c r="A3922" s="34" t="s">
        <v>29884</v>
      </c>
    </row>
    <row r="3923" spans="1:1">
      <c r="A3923" s="34" t="s">
        <v>29885</v>
      </c>
    </row>
    <row r="3924" spans="1:1">
      <c r="A3924" s="34" t="s">
        <v>28181</v>
      </c>
    </row>
    <row r="3925" spans="1:1">
      <c r="A3925" s="34" t="s">
        <v>29886</v>
      </c>
    </row>
    <row r="3926" spans="1:1">
      <c r="A3926" s="34" t="s">
        <v>27864</v>
      </c>
    </row>
    <row r="3927" spans="1:1">
      <c r="A3927" s="34" t="s">
        <v>29887</v>
      </c>
    </row>
    <row r="3928" spans="1:1">
      <c r="A3928" s="34" t="s">
        <v>28194</v>
      </c>
    </row>
    <row r="3929" spans="1:1">
      <c r="A3929" s="34" t="s">
        <v>29888</v>
      </c>
    </row>
    <row r="3930" spans="1:1">
      <c r="A3930" s="34" t="s">
        <v>29889</v>
      </c>
    </row>
    <row r="3931" spans="1:1">
      <c r="A3931" s="34" t="s">
        <v>29890</v>
      </c>
    </row>
    <row r="3932" spans="1:1">
      <c r="A3932" s="34" t="s">
        <v>29891</v>
      </c>
    </row>
    <row r="3933" spans="1:1">
      <c r="A3933" s="34" t="s">
        <v>28213</v>
      </c>
    </row>
    <row r="3934" spans="1:1">
      <c r="A3934" s="34" t="s">
        <v>27865</v>
      </c>
    </row>
    <row r="3935" spans="1:1">
      <c r="A3935" s="34" t="s">
        <v>29892</v>
      </c>
    </row>
    <row r="3936" spans="1:1">
      <c r="A3936" s="34" t="s">
        <v>29893</v>
      </c>
    </row>
    <row r="3937" spans="1:1">
      <c r="A3937" s="34" t="s">
        <v>29894</v>
      </c>
    </row>
    <row r="3938" spans="1:1">
      <c r="A3938" s="34" t="s">
        <v>29895</v>
      </c>
    </row>
    <row r="3939" spans="1:1">
      <c r="A3939" s="34" t="s">
        <v>29896</v>
      </c>
    </row>
    <row r="3940" spans="1:1">
      <c r="A3940" s="34" t="s">
        <v>29897</v>
      </c>
    </row>
    <row r="3941" spans="1:1">
      <c r="A3941" s="34" t="s">
        <v>29898</v>
      </c>
    </row>
    <row r="3942" spans="1:1">
      <c r="A3942" s="34" t="s">
        <v>27868</v>
      </c>
    </row>
    <row r="3943" spans="1:1">
      <c r="A3943" s="34" t="s">
        <v>29899</v>
      </c>
    </row>
    <row r="3944" spans="1:1">
      <c r="A3944" s="34" t="s">
        <v>29900</v>
      </c>
    </row>
    <row r="3945" spans="1:1">
      <c r="A3945" s="34" t="s">
        <v>29901</v>
      </c>
    </row>
    <row r="3946" spans="1:1">
      <c r="A3946" s="34" t="s">
        <v>29902</v>
      </c>
    </row>
    <row r="3947" spans="1:1">
      <c r="A3947" s="34" t="s">
        <v>29903</v>
      </c>
    </row>
    <row r="3948" spans="1:1">
      <c r="A3948" s="34" t="s">
        <v>29904</v>
      </c>
    </row>
    <row r="3949" spans="1:1">
      <c r="A3949" s="34" t="s">
        <v>27871</v>
      </c>
    </row>
    <row r="3950" spans="1:1">
      <c r="A3950" s="34" t="s">
        <v>29905</v>
      </c>
    </row>
    <row r="3951" spans="1:1">
      <c r="A3951" s="34" t="s">
        <v>27873</v>
      </c>
    </row>
    <row r="3952" spans="1:1">
      <c r="A3952" s="34" t="s">
        <v>29906</v>
      </c>
    </row>
    <row r="3953" spans="1:1">
      <c r="A3953" s="34" t="s">
        <v>29907</v>
      </c>
    </row>
    <row r="3954" spans="1:1">
      <c r="A3954" s="34" t="s">
        <v>29908</v>
      </c>
    </row>
    <row r="3955" spans="1:1">
      <c r="A3955" s="34" t="s">
        <v>29909</v>
      </c>
    </row>
    <row r="3956" spans="1:1">
      <c r="A3956" s="34" t="s">
        <v>29910</v>
      </c>
    </row>
    <row r="3957" spans="1:1">
      <c r="A3957" s="34" t="s">
        <v>27879</v>
      </c>
    </row>
    <row r="3958" spans="1:1">
      <c r="A3958" s="34" t="s">
        <v>27880</v>
      </c>
    </row>
    <row r="3959" spans="1:1">
      <c r="A3959" s="34" t="s">
        <v>29911</v>
      </c>
    </row>
    <row r="3960" spans="1:1">
      <c r="A3960" s="34" t="s">
        <v>29912</v>
      </c>
    </row>
    <row r="3961" spans="1:1">
      <c r="A3961" s="34" t="s">
        <v>29913</v>
      </c>
    </row>
    <row r="3962" spans="1:1">
      <c r="A3962" s="34" t="s">
        <v>29914</v>
      </c>
    </row>
    <row r="3963" spans="1:1">
      <c r="A3963" s="34" t="s">
        <v>29915</v>
      </c>
    </row>
    <row r="3964" spans="1:1">
      <c r="A3964" s="34" t="s">
        <v>29916</v>
      </c>
    </row>
    <row r="3965" spans="1:1">
      <c r="A3965" s="34" t="s">
        <v>29917</v>
      </c>
    </row>
    <row r="3966" spans="1:1">
      <c r="A3966" s="34" t="s">
        <v>29918</v>
      </c>
    </row>
    <row r="3967" spans="1:1">
      <c r="A3967" s="34" t="s">
        <v>29919</v>
      </c>
    </row>
    <row r="3968" spans="1:1">
      <c r="A3968" s="34" t="s">
        <v>29920</v>
      </c>
    </row>
    <row r="3969" spans="1:1">
      <c r="A3969" s="34" t="s">
        <v>29921</v>
      </c>
    </row>
    <row r="3970" spans="1:1">
      <c r="A3970" s="34" t="s">
        <v>29922</v>
      </c>
    </row>
    <row r="3971" spans="1:1">
      <c r="A3971" s="34" t="s">
        <v>29923</v>
      </c>
    </row>
    <row r="3972" spans="1:1">
      <c r="A3972" s="34" t="s">
        <v>28148</v>
      </c>
    </row>
    <row r="3973" spans="1:1">
      <c r="A3973" s="34" t="s">
        <v>29924</v>
      </c>
    </row>
    <row r="3974" spans="1:1">
      <c r="A3974" s="34" t="s">
        <v>29925</v>
      </c>
    </row>
    <row r="3975" spans="1:1">
      <c r="A3975" s="34" t="s">
        <v>29926</v>
      </c>
    </row>
    <row r="3976" spans="1:1">
      <c r="A3976" s="34" t="s">
        <v>29927</v>
      </c>
    </row>
    <row r="3977" spans="1:1">
      <c r="A3977" s="34" t="s">
        <v>29928</v>
      </c>
    </row>
    <row r="3978" spans="1:1">
      <c r="A3978" s="34" t="s">
        <v>29929</v>
      </c>
    </row>
    <row r="3979" spans="1:1">
      <c r="A3979" s="34" t="s">
        <v>27752</v>
      </c>
    </row>
    <row r="3980" spans="1:1">
      <c r="A3980" s="34" t="s">
        <v>27717</v>
      </c>
    </row>
    <row r="3981" spans="1:1">
      <c r="A3981" s="34" t="s">
        <v>27897</v>
      </c>
    </row>
    <row r="3982" spans="1:1">
      <c r="A3982" s="34" t="s">
        <v>29930</v>
      </c>
    </row>
    <row r="3983" spans="1:1">
      <c r="A3983" s="34" t="s">
        <v>27898</v>
      </c>
    </row>
    <row r="3984" spans="1:1">
      <c r="A3984" s="34" t="s">
        <v>29931</v>
      </c>
    </row>
    <row r="3985" spans="1:1">
      <c r="A3985" s="34" t="s">
        <v>29932</v>
      </c>
    </row>
    <row r="3986" spans="1:1">
      <c r="A3986" s="34" t="s">
        <v>29933</v>
      </c>
    </row>
    <row r="3987" spans="1:1">
      <c r="A3987" s="34" t="s">
        <v>29934</v>
      </c>
    </row>
    <row r="3988" spans="1:1">
      <c r="A3988" s="34" t="s">
        <v>27910</v>
      </c>
    </row>
    <row r="3989" spans="1:1">
      <c r="A3989" s="34" t="s">
        <v>29935</v>
      </c>
    </row>
    <row r="3990" spans="1:1">
      <c r="A3990" s="34" t="s">
        <v>29936</v>
      </c>
    </row>
    <row r="3991" spans="1:1">
      <c r="A3991" s="34" t="s">
        <v>29937</v>
      </c>
    </row>
    <row r="3992" spans="1:1">
      <c r="A3992" s="34" t="s">
        <v>27906</v>
      </c>
    </row>
    <row r="3993" spans="1:1">
      <c r="A3993" s="34" t="s">
        <v>29938</v>
      </c>
    </row>
    <row r="3994" spans="1:1">
      <c r="A3994" s="34" t="s">
        <v>29939</v>
      </c>
    </row>
    <row r="3995" spans="1:1">
      <c r="A3995" s="34" t="s">
        <v>29940</v>
      </c>
    </row>
    <row r="3996" spans="1:1">
      <c r="A3996" s="34" t="s">
        <v>29941</v>
      </c>
    </row>
    <row r="3997" spans="1:1">
      <c r="A3997" s="34" t="s">
        <v>29942</v>
      </c>
    </row>
    <row r="3998" spans="1:1">
      <c r="A3998" s="34" t="s">
        <v>29943</v>
      </c>
    </row>
    <row r="3999" spans="1:1">
      <c r="A3999" s="34" t="s">
        <v>29944</v>
      </c>
    </row>
    <row r="4000" spans="1:1">
      <c r="A4000" s="34" t="s">
        <v>27917</v>
      </c>
    </row>
    <row r="4001" spans="1:1">
      <c r="A4001" s="34" t="s">
        <v>29945</v>
      </c>
    </row>
    <row r="4002" spans="1:1">
      <c r="A4002" s="34" t="s">
        <v>29946</v>
      </c>
    </row>
    <row r="4003" spans="1:1">
      <c r="A4003" s="34" t="s">
        <v>29947</v>
      </c>
    </row>
    <row r="4004" spans="1:1">
      <c r="A4004" s="34" t="s">
        <v>29948</v>
      </c>
    </row>
    <row r="4005" spans="1:1">
      <c r="A4005" s="34" t="s">
        <v>29949</v>
      </c>
    </row>
    <row r="4006" spans="1:1">
      <c r="A4006" s="34" t="s">
        <v>29950</v>
      </c>
    </row>
    <row r="4007" spans="1:1">
      <c r="A4007" s="34" t="s">
        <v>29951</v>
      </c>
    </row>
    <row r="4008" spans="1:1">
      <c r="A4008" s="34" t="s">
        <v>29952</v>
      </c>
    </row>
    <row r="4009" spans="1:1">
      <c r="A4009" s="34" t="s">
        <v>29953</v>
      </c>
    </row>
    <row r="4010" spans="1:1">
      <c r="A4010" s="34" t="s">
        <v>29954</v>
      </c>
    </row>
    <row r="4011" spans="1:1">
      <c r="A4011" s="34" t="s">
        <v>29955</v>
      </c>
    </row>
    <row r="4012" spans="1:1">
      <c r="A4012" s="34" t="s">
        <v>27918</v>
      </c>
    </row>
    <row r="4013" spans="1:1">
      <c r="A4013" s="34" t="s">
        <v>29956</v>
      </c>
    </row>
    <row r="4014" spans="1:1">
      <c r="A4014" s="34" t="s">
        <v>29957</v>
      </c>
    </row>
    <row r="4015" spans="1:1">
      <c r="A4015" s="34" t="s">
        <v>29958</v>
      </c>
    </row>
    <row r="4016" spans="1:1">
      <c r="A4016" s="34" t="s">
        <v>29959</v>
      </c>
    </row>
    <row r="4017" spans="1:1">
      <c r="A4017" s="34" t="s">
        <v>29960</v>
      </c>
    </row>
    <row r="4018" spans="1:1">
      <c r="A4018" s="34" t="s">
        <v>29961</v>
      </c>
    </row>
    <row r="4019" spans="1:1">
      <c r="A4019" s="34" t="s">
        <v>27922</v>
      </c>
    </row>
    <row r="4020" spans="1:1">
      <c r="A4020" s="34" t="s">
        <v>29962</v>
      </c>
    </row>
    <row r="4021" spans="1:1">
      <c r="A4021" s="34" t="s">
        <v>29963</v>
      </c>
    </row>
    <row r="4022" spans="1:1">
      <c r="A4022" s="34" t="s">
        <v>29964</v>
      </c>
    </row>
    <row r="4023" spans="1:1">
      <c r="A4023" s="34" t="s">
        <v>27926</v>
      </c>
    </row>
    <row r="4024" spans="1:1">
      <c r="A4024" s="34" t="s">
        <v>29965</v>
      </c>
    </row>
    <row r="4025" spans="1:1">
      <c r="A4025" s="34" t="s">
        <v>29966</v>
      </c>
    </row>
    <row r="4026" spans="1:1">
      <c r="A4026" s="34" t="s">
        <v>27928</v>
      </c>
    </row>
    <row r="4027" spans="1:1">
      <c r="A4027" s="34" t="s">
        <v>29967</v>
      </c>
    </row>
    <row r="4028" spans="1:1">
      <c r="A4028" s="34" t="s">
        <v>29968</v>
      </c>
    </row>
    <row r="4029" spans="1:1">
      <c r="A4029" s="34" t="s">
        <v>29969</v>
      </c>
    </row>
    <row r="4030" spans="1:1">
      <c r="A4030" s="34" t="s">
        <v>29970</v>
      </c>
    </row>
    <row r="4031" spans="1:1">
      <c r="A4031" s="34" t="s">
        <v>29971</v>
      </c>
    </row>
    <row r="4032" spans="1:1">
      <c r="A4032" s="34" t="s">
        <v>29972</v>
      </c>
    </row>
    <row r="4033" spans="1:1">
      <c r="A4033" s="34" t="s">
        <v>27933</v>
      </c>
    </row>
    <row r="4034" spans="1:1">
      <c r="A4034" s="34" t="s">
        <v>29973</v>
      </c>
    </row>
    <row r="4035" spans="1:1">
      <c r="A4035" s="34" t="s">
        <v>29974</v>
      </c>
    </row>
    <row r="4036" spans="1:1">
      <c r="A4036" s="34" t="s">
        <v>29975</v>
      </c>
    </row>
    <row r="4037" spans="1:1">
      <c r="A4037" s="34" t="s">
        <v>29976</v>
      </c>
    </row>
    <row r="4038" spans="1:1">
      <c r="A4038" s="34" t="s">
        <v>29977</v>
      </c>
    </row>
    <row r="4039" spans="1:1">
      <c r="A4039" s="34" t="s">
        <v>29978</v>
      </c>
    </row>
    <row r="4040" spans="1:1">
      <c r="A4040" s="34" t="s">
        <v>27937</v>
      </c>
    </row>
    <row r="4041" spans="1:1">
      <c r="A4041" s="34" t="s">
        <v>29979</v>
      </c>
    </row>
    <row r="4042" spans="1:1">
      <c r="A4042" s="34" t="s">
        <v>29980</v>
      </c>
    </row>
    <row r="4043" spans="1:1">
      <c r="A4043" s="34" t="s">
        <v>29981</v>
      </c>
    </row>
    <row r="4044" spans="1:1">
      <c r="A4044" s="34" t="s">
        <v>29982</v>
      </c>
    </row>
    <row r="4045" spans="1:1">
      <c r="A4045" s="34" t="s">
        <v>29983</v>
      </c>
    </row>
    <row r="4046" spans="1:1">
      <c r="A4046" s="34" t="s">
        <v>29984</v>
      </c>
    </row>
    <row r="4047" spans="1:1">
      <c r="A4047" s="34" t="s">
        <v>29985</v>
      </c>
    </row>
    <row r="4048" spans="1:1">
      <c r="A4048" s="34" t="s">
        <v>29986</v>
      </c>
    </row>
    <row r="4049" spans="1:1">
      <c r="A4049" s="34" t="s">
        <v>29987</v>
      </c>
    </row>
    <row r="4050" spans="1:1">
      <c r="A4050" s="34" t="s">
        <v>29988</v>
      </c>
    </row>
    <row r="4051" spans="1:1">
      <c r="A4051" s="34" t="s">
        <v>27942</v>
      </c>
    </row>
    <row r="4052" spans="1:1">
      <c r="A4052" s="34" t="s">
        <v>29989</v>
      </c>
    </row>
    <row r="4053" spans="1:1">
      <c r="A4053" s="34" t="s">
        <v>29990</v>
      </c>
    </row>
    <row r="4054" spans="1:1">
      <c r="A4054" s="34" t="s">
        <v>29991</v>
      </c>
    </row>
    <row r="4055" spans="1:1">
      <c r="A4055" s="34" t="s">
        <v>29992</v>
      </c>
    </row>
    <row r="4056" spans="1:1">
      <c r="A4056" s="34" t="s">
        <v>29993</v>
      </c>
    </row>
    <row r="4057" spans="1:1">
      <c r="A4057" s="34" t="s">
        <v>29994</v>
      </c>
    </row>
    <row r="4058" spans="1:1">
      <c r="A4058" s="34" t="s">
        <v>27944</v>
      </c>
    </row>
    <row r="4059" spans="1:1">
      <c r="A4059" s="34" t="s">
        <v>29995</v>
      </c>
    </row>
    <row r="4060" spans="1:1">
      <c r="A4060" s="34" t="s">
        <v>28092</v>
      </c>
    </row>
    <row r="4061" spans="1:1">
      <c r="A4061" s="34" t="s">
        <v>29996</v>
      </c>
    </row>
    <row r="4062" spans="1:1">
      <c r="A4062" s="34" t="s">
        <v>29997</v>
      </c>
    </row>
    <row r="4063" spans="1:1">
      <c r="A4063" s="34" t="s">
        <v>29998</v>
      </c>
    </row>
    <row r="4064" spans="1:1">
      <c r="A4064" s="34" t="s">
        <v>29999</v>
      </c>
    </row>
    <row r="4065" spans="1:1">
      <c r="A4065" s="34" t="s">
        <v>30000</v>
      </c>
    </row>
    <row r="4066" spans="1:1">
      <c r="A4066" s="34" t="s">
        <v>30001</v>
      </c>
    </row>
    <row r="4067" spans="1:1">
      <c r="A4067" s="34" t="s">
        <v>30002</v>
      </c>
    </row>
    <row r="4068" spans="1:1">
      <c r="A4068" s="34" t="s">
        <v>30003</v>
      </c>
    </row>
    <row r="4069" spans="1:1">
      <c r="A4069" s="34" t="s">
        <v>30004</v>
      </c>
    </row>
    <row r="4070" spans="1:1">
      <c r="A4070" s="34" t="s">
        <v>27954</v>
      </c>
    </row>
    <row r="4071" spans="1:1">
      <c r="A4071" s="34" t="s">
        <v>30005</v>
      </c>
    </row>
    <row r="4072" spans="1:1">
      <c r="A4072" s="34" t="s">
        <v>27956</v>
      </c>
    </row>
    <row r="4073" spans="1:1">
      <c r="A4073" s="34" t="s">
        <v>30006</v>
      </c>
    </row>
    <row r="4074" spans="1:1">
      <c r="A4074" s="34" t="s">
        <v>30007</v>
      </c>
    </row>
    <row r="4075" spans="1:1">
      <c r="A4075" s="34" t="s">
        <v>30008</v>
      </c>
    </row>
    <row r="4076" spans="1:1">
      <c r="A4076" s="34" t="s">
        <v>30009</v>
      </c>
    </row>
    <row r="4077" spans="1:1">
      <c r="A4077" s="34" t="s">
        <v>30010</v>
      </c>
    </row>
    <row r="4078" spans="1:1">
      <c r="A4078" s="34" t="s">
        <v>30011</v>
      </c>
    </row>
    <row r="4079" spans="1:1">
      <c r="A4079" s="34" t="s">
        <v>27959</v>
      </c>
    </row>
    <row r="4080" spans="1:1">
      <c r="A4080" s="34" t="s">
        <v>30012</v>
      </c>
    </row>
    <row r="4081" spans="1:1">
      <c r="A4081" s="34" t="s">
        <v>30013</v>
      </c>
    </row>
    <row r="4082" spans="1:1">
      <c r="A4082" s="34" t="s">
        <v>30014</v>
      </c>
    </row>
    <row r="4083" spans="1:1">
      <c r="A4083" s="34" t="s">
        <v>28039</v>
      </c>
    </row>
    <row r="4084" spans="1:1">
      <c r="A4084" s="34" t="s">
        <v>27962</v>
      </c>
    </row>
    <row r="4085" spans="1:1">
      <c r="A4085" s="34" t="s">
        <v>30015</v>
      </c>
    </row>
    <row r="4086" spans="1:1">
      <c r="A4086" s="34" t="s">
        <v>30016</v>
      </c>
    </row>
    <row r="4087" spans="1:1">
      <c r="A4087" s="34" t="s">
        <v>30017</v>
      </c>
    </row>
    <row r="4088" spans="1:1">
      <c r="A4088" s="34" t="s">
        <v>30018</v>
      </c>
    </row>
    <row r="4089" spans="1:1">
      <c r="A4089" s="34" t="s">
        <v>30019</v>
      </c>
    </row>
    <row r="4090" spans="1:1">
      <c r="A4090" s="34" t="s">
        <v>30020</v>
      </c>
    </row>
    <row r="4091" spans="1:1">
      <c r="A4091" s="34" t="s">
        <v>30021</v>
      </c>
    </row>
    <row r="4092" spans="1:1">
      <c r="A4092" s="34" t="s">
        <v>30022</v>
      </c>
    </row>
    <row r="4093" spans="1:1">
      <c r="A4093" s="34" t="s">
        <v>30023</v>
      </c>
    </row>
    <row r="4094" spans="1:1">
      <c r="A4094" s="34" t="s">
        <v>30024</v>
      </c>
    </row>
    <row r="4095" spans="1:1">
      <c r="A4095" s="34" t="s">
        <v>30025</v>
      </c>
    </row>
    <row r="4096" spans="1:1">
      <c r="A4096" s="34" t="s">
        <v>30026</v>
      </c>
    </row>
    <row r="4097" spans="1:1">
      <c r="A4097" s="34" t="s">
        <v>30027</v>
      </c>
    </row>
    <row r="4098" spans="1:1">
      <c r="A4098" s="34" t="s">
        <v>27973</v>
      </c>
    </row>
    <row r="4099" spans="1:1">
      <c r="A4099" s="34" t="s">
        <v>30028</v>
      </c>
    </row>
    <row r="4100" spans="1:1">
      <c r="A4100" s="34" t="s">
        <v>30029</v>
      </c>
    </row>
    <row r="4101" spans="1:1">
      <c r="A4101" s="34" t="s">
        <v>30030</v>
      </c>
    </row>
    <row r="4102" spans="1:1">
      <c r="A4102" s="34" t="s">
        <v>27725</v>
      </c>
    </row>
    <row r="4103" spans="1:1">
      <c r="A4103" s="34" t="s">
        <v>30031</v>
      </c>
    </row>
    <row r="4104" spans="1:1">
      <c r="A4104" s="34" t="s">
        <v>30032</v>
      </c>
    </row>
    <row r="4105" spans="1:1">
      <c r="A4105" s="34" t="s">
        <v>30033</v>
      </c>
    </row>
    <row r="4106" spans="1:1">
      <c r="A4106" s="34" t="s">
        <v>27979</v>
      </c>
    </row>
    <row r="4107" spans="1:1">
      <c r="A4107" s="34" t="s">
        <v>30034</v>
      </c>
    </row>
    <row r="4108" spans="1:1">
      <c r="A4108" s="34" t="s">
        <v>30035</v>
      </c>
    </row>
    <row r="4109" spans="1:1">
      <c r="A4109" s="34" t="s">
        <v>30036</v>
      </c>
    </row>
    <row r="4110" spans="1:1">
      <c r="A4110" s="34" t="s">
        <v>30037</v>
      </c>
    </row>
    <row r="4111" spans="1:1">
      <c r="A4111" s="34" t="s">
        <v>30038</v>
      </c>
    </row>
    <row r="4112" spans="1:1">
      <c r="A4112" s="34" t="s">
        <v>30039</v>
      </c>
    </row>
    <row r="4113" spans="1:1">
      <c r="A4113" s="34" t="s">
        <v>30040</v>
      </c>
    </row>
    <row r="4114" spans="1:1">
      <c r="A4114" s="34" t="s">
        <v>30041</v>
      </c>
    </row>
    <row r="4115" spans="1:1">
      <c r="A4115" s="34" t="s">
        <v>30042</v>
      </c>
    </row>
    <row r="4116" spans="1:1">
      <c r="A4116" s="34" t="s">
        <v>30043</v>
      </c>
    </row>
    <row r="4117" spans="1:1">
      <c r="A4117" s="34" t="s">
        <v>30044</v>
      </c>
    </row>
    <row r="4118" spans="1:1">
      <c r="A4118" s="34" t="s">
        <v>30045</v>
      </c>
    </row>
    <row r="4119" spans="1:1">
      <c r="A4119" s="34" t="s">
        <v>30046</v>
      </c>
    </row>
    <row r="4120" spans="1:1">
      <c r="A4120" s="34" t="s">
        <v>30047</v>
      </c>
    </row>
    <row r="4121" spans="1:1">
      <c r="A4121" s="34" t="s">
        <v>27989</v>
      </c>
    </row>
    <row r="4122" spans="1:1">
      <c r="A4122" s="34" t="s">
        <v>30048</v>
      </c>
    </row>
    <row r="4123" spans="1:1">
      <c r="A4123" s="34" t="s">
        <v>30049</v>
      </c>
    </row>
    <row r="4124" spans="1:1">
      <c r="A4124" s="34" t="s">
        <v>30050</v>
      </c>
    </row>
    <row r="4125" spans="1:1">
      <c r="A4125" s="34" t="s">
        <v>27990</v>
      </c>
    </row>
    <row r="4126" spans="1:1">
      <c r="A4126" s="34" t="s">
        <v>30051</v>
      </c>
    </row>
    <row r="4127" spans="1:1">
      <c r="A4127" s="34" t="s">
        <v>30052</v>
      </c>
    </row>
    <row r="4128" spans="1:1">
      <c r="A4128" s="34" t="s">
        <v>30053</v>
      </c>
    </row>
    <row r="4129" spans="1:1">
      <c r="A4129" s="34" t="s">
        <v>30054</v>
      </c>
    </row>
    <row r="4130" spans="1:1">
      <c r="A4130" s="34" t="s">
        <v>30055</v>
      </c>
    </row>
    <row r="4131" spans="1:1">
      <c r="A4131" s="34" t="s">
        <v>27995</v>
      </c>
    </row>
    <row r="4132" spans="1:1">
      <c r="A4132" s="34" t="s">
        <v>30056</v>
      </c>
    </row>
    <row r="4133" spans="1:1">
      <c r="A4133" s="34" t="s">
        <v>30057</v>
      </c>
    </row>
    <row r="4134" spans="1:1">
      <c r="A4134" s="34" t="s">
        <v>30058</v>
      </c>
    </row>
    <row r="4135" spans="1:1">
      <c r="A4135" s="34" t="s">
        <v>30059</v>
      </c>
    </row>
    <row r="4136" spans="1:1">
      <c r="A4136" s="34" t="s">
        <v>30060</v>
      </c>
    </row>
    <row r="4137" spans="1:1">
      <c r="A4137" s="34" t="s">
        <v>30061</v>
      </c>
    </row>
    <row r="4138" spans="1:1">
      <c r="A4138" s="34" t="s">
        <v>30062</v>
      </c>
    </row>
    <row r="4139" spans="1:1">
      <c r="A4139" s="34" t="s">
        <v>30063</v>
      </c>
    </row>
    <row r="4140" spans="1:1">
      <c r="A4140" s="34" t="s">
        <v>30064</v>
      </c>
    </row>
    <row r="4141" spans="1:1">
      <c r="A4141" s="34" t="s">
        <v>30065</v>
      </c>
    </row>
    <row r="4142" spans="1:1">
      <c r="A4142" s="34" t="s">
        <v>30066</v>
      </c>
    </row>
    <row r="4143" spans="1:1">
      <c r="A4143" s="34" t="s">
        <v>30067</v>
      </c>
    </row>
    <row r="4144" spans="1:1">
      <c r="A4144" s="34" t="s">
        <v>28002</v>
      </c>
    </row>
    <row r="4145" spans="1:1">
      <c r="A4145" s="34" t="s">
        <v>27934</v>
      </c>
    </row>
    <row r="4146" spans="1:1">
      <c r="A4146" s="34" t="s">
        <v>28004</v>
      </c>
    </row>
    <row r="4147" spans="1:1">
      <c r="A4147" s="34" t="s">
        <v>30068</v>
      </c>
    </row>
    <row r="4148" spans="1:1">
      <c r="A4148" s="34" t="s">
        <v>30069</v>
      </c>
    </row>
    <row r="4149" spans="1:1">
      <c r="A4149" s="34" t="s">
        <v>30070</v>
      </c>
    </row>
    <row r="4150" spans="1:1">
      <c r="A4150" s="34" t="s">
        <v>30071</v>
      </c>
    </row>
    <row r="4151" spans="1:1">
      <c r="A4151" s="34" t="s">
        <v>30072</v>
      </c>
    </row>
    <row r="4152" spans="1:1">
      <c r="A4152" s="34" t="s">
        <v>30073</v>
      </c>
    </row>
    <row r="4153" spans="1:1">
      <c r="A4153" s="34" t="s">
        <v>28008</v>
      </c>
    </row>
    <row r="4154" spans="1:1">
      <c r="A4154" s="34" t="s">
        <v>30074</v>
      </c>
    </row>
    <row r="4155" spans="1:1">
      <c r="A4155" s="34" t="s">
        <v>30075</v>
      </c>
    </row>
    <row r="4156" spans="1:1">
      <c r="A4156" s="34" t="s">
        <v>30076</v>
      </c>
    </row>
    <row r="4157" spans="1:1">
      <c r="A4157" s="34" t="s">
        <v>30077</v>
      </c>
    </row>
    <row r="4158" spans="1:1">
      <c r="A4158" s="34" t="s">
        <v>30078</v>
      </c>
    </row>
    <row r="4159" spans="1:1">
      <c r="A4159" s="34" t="s">
        <v>30079</v>
      </c>
    </row>
    <row r="4160" spans="1:1">
      <c r="A4160" s="34" t="s">
        <v>30080</v>
      </c>
    </row>
    <row r="4161" spans="1:1">
      <c r="A4161" s="34" t="s">
        <v>28013</v>
      </c>
    </row>
    <row r="4162" spans="1:1">
      <c r="A4162" s="34" t="s">
        <v>30081</v>
      </c>
    </row>
    <row r="4163" spans="1:1">
      <c r="A4163" s="34" t="s">
        <v>30082</v>
      </c>
    </row>
    <row r="4164" spans="1:1">
      <c r="A4164" s="34" t="s">
        <v>30083</v>
      </c>
    </row>
    <row r="4165" spans="1:1">
      <c r="A4165" s="34" t="s">
        <v>30084</v>
      </c>
    </row>
    <row r="4166" spans="1:1">
      <c r="A4166" s="34" t="s">
        <v>30085</v>
      </c>
    </row>
    <row r="4167" spans="1:1">
      <c r="A4167" s="34" t="s">
        <v>30086</v>
      </c>
    </row>
    <row r="4168" spans="1:1">
      <c r="A4168" s="34" t="s">
        <v>30087</v>
      </c>
    </row>
    <row r="4169" spans="1:1">
      <c r="A4169" s="34" t="s">
        <v>30088</v>
      </c>
    </row>
    <row r="4170" spans="1:1">
      <c r="A4170" s="34" t="s">
        <v>30089</v>
      </c>
    </row>
    <row r="4171" spans="1:1">
      <c r="A4171" s="34" t="s">
        <v>28021</v>
      </c>
    </row>
    <row r="4172" spans="1:1">
      <c r="A4172" s="34" t="s">
        <v>28022</v>
      </c>
    </row>
    <row r="4173" spans="1:1">
      <c r="A4173" s="34" t="s">
        <v>30090</v>
      </c>
    </row>
    <row r="4174" spans="1:1">
      <c r="A4174" s="34" t="s">
        <v>30091</v>
      </c>
    </row>
    <row r="4175" spans="1:1">
      <c r="A4175" s="34" t="s">
        <v>28024</v>
      </c>
    </row>
    <row r="4176" spans="1:1">
      <c r="A4176" s="34" t="s">
        <v>30092</v>
      </c>
    </row>
    <row r="4177" spans="1:1">
      <c r="A4177" s="34" t="s">
        <v>28026</v>
      </c>
    </row>
    <row r="4178" spans="1:1">
      <c r="A4178" s="34" t="s">
        <v>30093</v>
      </c>
    </row>
    <row r="4179" spans="1:1">
      <c r="A4179" s="34" t="s">
        <v>30094</v>
      </c>
    </row>
    <row r="4180" spans="1:1">
      <c r="A4180" s="34" t="s">
        <v>30095</v>
      </c>
    </row>
    <row r="4181" spans="1:1">
      <c r="A4181" s="34" t="s">
        <v>30096</v>
      </c>
    </row>
    <row r="4182" spans="1:1">
      <c r="A4182" s="34" t="s">
        <v>30097</v>
      </c>
    </row>
    <row r="4183" spans="1:1">
      <c r="A4183" s="34" t="s">
        <v>30098</v>
      </c>
    </row>
    <row r="4184" spans="1:1">
      <c r="A4184" s="34" t="s">
        <v>30099</v>
      </c>
    </row>
    <row r="4185" spans="1:1">
      <c r="A4185" s="34" t="s">
        <v>28033</v>
      </c>
    </row>
    <row r="4186" spans="1:1">
      <c r="A4186" s="34" t="s">
        <v>30100</v>
      </c>
    </row>
    <row r="4187" spans="1:1">
      <c r="A4187" s="34" t="s">
        <v>28034</v>
      </c>
    </row>
    <row r="4188" spans="1:1">
      <c r="A4188" s="34" t="s">
        <v>30101</v>
      </c>
    </row>
    <row r="4189" spans="1:1">
      <c r="A4189" s="34" t="s">
        <v>30102</v>
      </c>
    </row>
    <row r="4190" spans="1:1">
      <c r="A4190" s="34" t="s">
        <v>30103</v>
      </c>
    </row>
    <row r="4191" spans="1:1">
      <c r="A4191" s="34" t="s">
        <v>30104</v>
      </c>
    </row>
    <row r="4192" spans="1:1">
      <c r="A4192" s="34" t="s">
        <v>30105</v>
      </c>
    </row>
    <row r="4193" spans="1:1">
      <c r="A4193" s="34" t="s">
        <v>30106</v>
      </c>
    </row>
    <row r="4194" spans="1:1">
      <c r="A4194" s="34" t="s">
        <v>28035</v>
      </c>
    </row>
    <row r="4195" spans="1:1">
      <c r="A4195" s="34" t="s">
        <v>30107</v>
      </c>
    </row>
    <row r="4196" spans="1:1">
      <c r="A4196" s="34" t="s">
        <v>30108</v>
      </c>
    </row>
    <row r="4197" spans="1:1">
      <c r="A4197" s="34" t="s">
        <v>30109</v>
      </c>
    </row>
    <row r="4198" spans="1:1">
      <c r="A4198" s="34" t="s">
        <v>30110</v>
      </c>
    </row>
    <row r="4199" spans="1:1">
      <c r="A4199" s="34" t="s">
        <v>30111</v>
      </c>
    </row>
    <row r="4200" spans="1:1">
      <c r="A4200" s="34" t="s">
        <v>30112</v>
      </c>
    </row>
    <row r="4201" spans="1:1">
      <c r="A4201" s="34" t="s">
        <v>27745</v>
      </c>
    </row>
    <row r="4202" spans="1:1">
      <c r="A4202" s="34" t="s">
        <v>30113</v>
      </c>
    </row>
    <row r="4203" spans="1:1">
      <c r="A4203" s="34" t="s">
        <v>30114</v>
      </c>
    </row>
    <row r="4204" spans="1:1">
      <c r="A4204" s="34" t="s">
        <v>30115</v>
      </c>
    </row>
    <row r="4205" spans="1:1">
      <c r="A4205" s="34" t="s">
        <v>30116</v>
      </c>
    </row>
    <row r="4206" spans="1:1">
      <c r="A4206" s="34" t="s">
        <v>30117</v>
      </c>
    </row>
    <row r="4207" spans="1:1">
      <c r="A4207" s="34" t="s">
        <v>30118</v>
      </c>
    </row>
    <row r="4208" spans="1:1">
      <c r="A4208" s="34" t="s">
        <v>30119</v>
      </c>
    </row>
    <row r="4209" spans="1:1">
      <c r="A4209" s="34" t="s">
        <v>30120</v>
      </c>
    </row>
    <row r="4210" spans="1:1">
      <c r="A4210" s="34" t="s">
        <v>30121</v>
      </c>
    </row>
    <row r="4211" spans="1:1">
      <c r="A4211" s="34" t="s">
        <v>30122</v>
      </c>
    </row>
    <row r="4212" spans="1:1">
      <c r="A4212" s="34" t="s">
        <v>30123</v>
      </c>
    </row>
    <row r="4213" spans="1:1">
      <c r="A4213" s="34" t="s">
        <v>30124</v>
      </c>
    </row>
    <row r="4214" spans="1:1">
      <c r="A4214" s="34" t="s">
        <v>30125</v>
      </c>
    </row>
    <row r="4215" spans="1:1">
      <c r="A4215" s="34" t="s">
        <v>30126</v>
      </c>
    </row>
    <row r="4216" spans="1:1">
      <c r="A4216" s="34" t="s">
        <v>30127</v>
      </c>
    </row>
    <row r="4217" spans="1:1">
      <c r="A4217" s="34" t="s">
        <v>30128</v>
      </c>
    </row>
    <row r="4218" spans="1:1">
      <c r="A4218" s="34" t="s">
        <v>28048</v>
      </c>
    </row>
    <row r="4219" spans="1:1">
      <c r="A4219" s="34" t="s">
        <v>30129</v>
      </c>
    </row>
    <row r="4220" spans="1:1">
      <c r="A4220" s="34" t="s">
        <v>30130</v>
      </c>
    </row>
    <row r="4221" spans="1:1">
      <c r="A4221" s="34" t="s">
        <v>27889</v>
      </c>
    </row>
    <row r="4222" spans="1:1">
      <c r="A4222" s="34" t="s">
        <v>30131</v>
      </c>
    </row>
    <row r="4223" spans="1:1">
      <c r="A4223" s="34" t="s">
        <v>30132</v>
      </c>
    </row>
    <row r="4224" spans="1:1">
      <c r="A4224" s="34" t="s">
        <v>30133</v>
      </c>
    </row>
    <row r="4225" spans="1:1">
      <c r="A4225" s="34" t="s">
        <v>30134</v>
      </c>
    </row>
    <row r="4226" spans="1:1">
      <c r="A4226" s="34" t="s">
        <v>30135</v>
      </c>
    </row>
    <row r="4227" spans="1:1">
      <c r="A4227" s="34" t="s">
        <v>30136</v>
      </c>
    </row>
    <row r="4228" spans="1:1">
      <c r="A4228" s="34" t="s">
        <v>30137</v>
      </c>
    </row>
    <row r="4229" spans="1:1">
      <c r="A4229" s="34" t="s">
        <v>30138</v>
      </c>
    </row>
    <row r="4230" spans="1:1">
      <c r="A4230" s="34" t="s">
        <v>28057</v>
      </c>
    </row>
    <row r="4231" spans="1:1">
      <c r="A4231" s="34" t="s">
        <v>30139</v>
      </c>
    </row>
    <row r="4232" spans="1:1">
      <c r="A4232" s="34" t="s">
        <v>28059</v>
      </c>
    </row>
    <row r="4233" spans="1:1">
      <c r="A4233" s="34" t="s">
        <v>30140</v>
      </c>
    </row>
    <row r="4234" spans="1:1">
      <c r="A4234" s="34" t="s">
        <v>30141</v>
      </c>
    </row>
    <row r="4235" spans="1:1">
      <c r="A4235" s="34" t="s">
        <v>30142</v>
      </c>
    </row>
    <row r="4236" spans="1:1">
      <c r="A4236" s="34" t="s">
        <v>30143</v>
      </c>
    </row>
    <row r="4237" spans="1:1">
      <c r="A4237" s="34" t="s">
        <v>30144</v>
      </c>
    </row>
    <row r="4238" spans="1:1">
      <c r="A4238" s="34" t="s">
        <v>30145</v>
      </c>
    </row>
    <row r="4239" spans="1:1">
      <c r="A4239" s="34" t="s">
        <v>28218</v>
      </c>
    </row>
    <row r="4240" spans="1:1">
      <c r="A4240" s="34" t="s">
        <v>30146</v>
      </c>
    </row>
    <row r="4241" spans="1:1">
      <c r="A4241" s="34" t="s">
        <v>30147</v>
      </c>
    </row>
    <row r="4242" spans="1:1">
      <c r="A4242" s="34" t="s">
        <v>30148</v>
      </c>
    </row>
    <row r="4243" spans="1:1">
      <c r="A4243" s="34" t="s">
        <v>30149</v>
      </c>
    </row>
    <row r="4244" spans="1:1">
      <c r="A4244" s="34" t="s">
        <v>28237</v>
      </c>
    </row>
    <row r="4245" spans="1:1">
      <c r="A4245" s="34" t="s">
        <v>30150</v>
      </c>
    </row>
    <row r="4246" spans="1:1">
      <c r="A4246" s="34" t="s">
        <v>28069</v>
      </c>
    </row>
    <row r="4247" spans="1:1">
      <c r="A4247" s="34" t="s">
        <v>30151</v>
      </c>
    </row>
    <row r="4248" spans="1:1">
      <c r="A4248" s="34" t="s">
        <v>28018</v>
      </c>
    </row>
    <row r="4249" spans="1:1">
      <c r="A4249" s="34" t="s">
        <v>30152</v>
      </c>
    </row>
    <row r="4250" spans="1:1">
      <c r="A4250" s="34" t="s">
        <v>30153</v>
      </c>
    </row>
    <row r="4251" spans="1:1">
      <c r="A4251" s="34" t="s">
        <v>30154</v>
      </c>
    </row>
    <row r="4252" spans="1:1">
      <c r="A4252" s="34" t="s">
        <v>30155</v>
      </c>
    </row>
    <row r="4253" spans="1:1">
      <c r="A4253" s="34" t="s">
        <v>30156</v>
      </c>
    </row>
    <row r="4254" spans="1:1">
      <c r="A4254" s="34" t="s">
        <v>30157</v>
      </c>
    </row>
    <row r="4255" spans="1:1">
      <c r="A4255" s="34" t="s">
        <v>30158</v>
      </c>
    </row>
    <row r="4256" spans="1:1">
      <c r="A4256" s="34" t="s">
        <v>28078</v>
      </c>
    </row>
    <row r="4257" spans="1:1">
      <c r="A4257" s="34" t="s">
        <v>30159</v>
      </c>
    </row>
    <row r="4258" spans="1:1">
      <c r="A4258" s="34" t="s">
        <v>30160</v>
      </c>
    </row>
    <row r="4259" spans="1:1">
      <c r="A4259" s="34" t="s">
        <v>30161</v>
      </c>
    </row>
    <row r="4260" spans="1:1">
      <c r="A4260" s="34" t="s">
        <v>30162</v>
      </c>
    </row>
    <row r="4261" spans="1:1">
      <c r="A4261" s="34" t="s">
        <v>30163</v>
      </c>
    </row>
    <row r="4262" spans="1:1">
      <c r="A4262" s="34" t="s">
        <v>30164</v>
      </c>
    </row>
    <row r="4263" spans="1:1">
      <c r="A4263" s="34" t="s">
        <v>30165</v>
      </c>
    </row>
    <row r="4264" spans="1:1">
      <c r="A4264" s="34" t="s">
        <v>30166</v>
      </c>
    </row>
    <row r="4265" spans="1:1">
      <c r="A4265" s="34" t="s">
        <v>28131</v>
      </c>
    </row>
    <row r="4266" spans="1:1">
      <c r="A4266" s="34" t="s">
        <v>27698</v>
      </c>
    </row>
    <row r="4267" spans="1:1">
      <c r="A4267" s="34" t="s">
        <v>28082</v>
      </c>
    </row>
    <row r="4268" spans="1:1">
      <c r="A4268" s="34" t="s">
        <v>30167</v>
      </c>
    </row>
    <row r="4269" spans="1:1">
      <c r="A4269" s="34" t="s">
        <v>30168</v>
      </c>
    </row>
    <row r="4270" spans="1:1">
      <c r="A4270" s="34" t="s">
        <v>30169</v>
      </c>
    </row>
    <row r="4271" spans="1:1">
      <c r="A4271" s="34" t="s">
        <v>30170</v>
      </c>
    </row>
    <row r="4272" spans="1:1">
      <c r="A4272" s="34" t="s">
        <v>30171</v>
      </c>
    </row>
    <row r="4273" spans="1:1">
      <c r="A4273" s="34" t="s">
        <v>28087</v>
      </c>
    </row>
    <row r="4274" spans="1:1">
      <c r="A4274" s="34" t="s">
        <v>30172</v>
      </c>
    </row>
    <row r="4275" spans="1:1">
      <c r="A4275" s="34" t="s">
        <v>30173</v>
      </c>
    </row>
    <row r="4276" spans="1:1">
      <c r="A4276" s="34" t="s">
        <v>30174</v>
      </c>
    </row>
    <row r="4277" spans="1:1">
      <c r="A4277" s="34" t="s">
        <v>30175</v>
      </c>
    </row>
    <row r="4278" spans="1:1">
      <c r="A4278" s="34" t="s">
        <v>30176</v>
      </c>
    </row>
    <row r="4279" spans="1:1">
      <c r="A4279" s="34" t="s">
        <v>30177</v>
      </c>
    </row>
    <row r="4280" spans="1:1">
      <c r="A4280" s="34" t="s">
        <v>30178</v>
      </c>
    </row>
    <row r="4281" spans="1:1">
      <c r="A4281" s="34" t="s">
        <v>30179</v>
      </c>
    </row>
    <row r="4282" spans="1:1">
      <c r="A4282" s="34" t="s">
        <v>30180</v>
      </c>
    </row>
    <row r="4283" spans="1:1">
      <c r="A4283" s="34" t="s">
        <v>28095</v>
      </c>
    </row>
    <row r="4284" spans="1:1">
      <c r="A4284" s="34" t="s">
        <v>28096</v>
      </c>
    </row>
    <row r="4285" spans="1:1">
      <c r="A4285" s="34" t="s">
        <v>30181</v>
      </c>
    </row>
    <row r="4286" spans="1:1">
      <c r="A4286" s="34" t="s">
        <v>30182</v>
      </c>
    </row>
    <row r="4287" spans="1:1">
      <c r="A4287" s="34" t="s">
        <v>30183</v>
      </c>
    </row>
    <row r="4288" spans="1:1">
      <c r="A4288" s="34" t="s">
        <v>30184</v>
      </c>
    </row>
    <row r="4289" spans="1:1">
      <c r="A4289" s="34" t="s">
        <v>30185</v>
      </c>
    </row>
    <row r="4290" spans="1:1">
      <c r="A4290" s="34" t="s">
        <v>30186</v>
      </c>
    </row>
    <row r="4291" spans="1:1">
      <c r="A4291" s="34" t="s">
        <v>30187</v>
      </c>
    </row>
    <row r="4292" spans="1:1">
      <c r="A4292" s="34" t="s">
        <v>30188</v>
      </c>
    </row>
    <row r="4293" spans="1:1">
      <c r="A4293" s="34" t="s">
        <v>30189</v>
      </c>
    </row>
    <row r="4294" spans="1:1">
      <c r="A4294" s="34" t="s">
        <v>30190</v>
      </c>
    </row>
    <row r="4295" spans="1:1">
      <c r="A4295" s="34" t="s">
        <v>30191</v>
      </c>
    </row>
    <row r="4296" spans="1:1">
      <c r="A4296" s="34" t="s">
        <v>30192</v>
      </c>
    </row>
    <row r="4297" spans="1:1">
      <c r="A4297" s="34" t="s">
        <v>28104</v>
      </c>
    </row>
    <row r="4298" spans="1:1">
      <c r="A4298" s="34" t="s">
        <v>30193</v>
      </c>
    </row>
    <row r="4299" spans="1:1">
      <c r="A4299" s="34" t="s">
        <v>30194</v>
      </c>
    </row>
    <row r="4300" spans="1:1">
      <c r="A4300" s="34" t="s">
        <v>30195</v>
      </c>
    </row>
    <row r="4301" spans="1:1">
      <c r="A4301" s="34" t="s">
        <v>30196</v>
      </c>
    </row>
    <row r="4302" spans="1:1">
      <c r="A4302" s="34" t="s">
        <v>30197</v>
      </c>
    </row>
    <row r="4303" spans="1:1">
      <c r="A4303" s="34" t="s">
        <v>30198</v>
      </c>
    </row>
    <row r="4304" spans="1:1">
      <c r="A4304" s="34" t="s">
        <v>30199</v>
      </c>
    </row>
    <row r="4305" spans="1:1">
      <c r="A4305" s="34" t="s">
        <v>30200</v>
      </c>
    </row>
    <row r="4306" spans="1:1">
      <c r="A4306" s="34" t="s">
        <v>30201</v>
      </c>
    </row>
    <row r="4307" spans="1:1">
      <c r="A4307" s="34" t="s">
        <v>30202</v>
      </c>
    </row>
    <row r="4308" spans="1:1">
      <c r="A4308" s="34" t="s">
        <v>30203</v>
      </c>
    </row>
    <row r="4309" spans="1:1">
      <c r="A4309" s="34" t="s">
        <v>30204</v>
      </c>
    </row>
    <row r="4310" spans="1:1">
      <c r="A4310" s="34" t="s">
        <v>30205</v>
      </c>
    </row>
    <row r="4311" spans="1:1">
      <c r="A4311" s="34" t="s">
        <v>30206</v>
      </c>
    </row>
    <row r="4312" spans="1:1">
      <c r="A4312" s="34" t="s">
        <v>30207</v>
      </c>
    </row>
    <row r="4313" spans="1:1">
      <c r="A4313" s="34" t="s">
        <v>30208</v>
      </c>
    </row>
    <row r="4314" spans="1:1">
      <c r="A4314" s="34" t="s">
        <v>30209</v>
      </c>
    </row>
    <row r="4315" spans="1:1">
      <c r="A4315" s="34" t="s">
        <v>30210</v>
      </c>
    </row>
    <row r="4316" spans="1:1">
      <c r="A4316" s="34" t="s">
        <v>30211</v>
      </c>
    </row>
    <row r="4317" spans="1:1">
      <c r="A4317" s="34" t="s">
        <v>30212</v>
      </c>
    </row>
    <row r="4318" spans="1:1">
      <c r="A4318" s="34" t="s">
        <v>30213</v>
      </c>
    </row>
    <row r="4319" spans="1:1">
      <c r="A4319" s="34" t="s">
        <v>27867</v>
      </c>
    </row>
    <row r="4320" spans="1:1">
      <c r="A4320" s="34" t="s">
        <v>30214</v>
      </c>
    </row>
    <row r="4321" spans="1:1">
      <c r="A4321" s="34" t="s">
        <v>30215</v>
      </c>
    </row>
    <row r="4322" spans="1:1">
      <c r="A4322" s="34" t="s">
        <v>30216</v>
      </c>
    </row>
    <row r="4323" spans="1:1">
      <c r="A4323" s="34" t="s">
        <v>30217</v>
      </c>
    </row>
    <row r="4324" spans="1:1">
      <c r="A4324" s="34" t="s">
        <v>30218</v>
      </c>
    </row>
    <row r="4325" spans="1:1">
      <c r="A4325" s="34" t="s">
        <v>30219</v>
      </c>
    </row>
    <row r="4326" spans="1:1">
      <c r="A4326" s="34" t="s">
        <v>30220</v>
      </c>
    </row>
    <row r="4327" spans="1:1">
      <c r="A4327" s="34" t="s">
        <v>30221</v>
      </c>
    </row>
    <row r="4328" spans="1:1">
      <c r="A4328" s="34" t="s">
        <v>30222</v>
      </c>
    </row>
    <row r="4329" spans="1:1">
      <c r="A4329" s="34" t="s">
        <v>30223</v>
      </c>
    </row>
    <row r="4330" spans="1:1">
      <c r="A4330" s="34" t="s">
        <v>30224</v>
      </c>
    </row>
    <row r="4331" spans="1:1">
      <c r="A4331" s="34" t="s">
        <v>28129</v>
      </c>
    </row>
    <row r="4332" spans="1:1">
      <c r="A4332" s="34" t="s">
        <v>30225</v>
      </c>
    </row>
    <row r="4333" spans="1:1">
      <c r="A4333" s="34" t="s">
        <v>27756</v>
      </c>
    </row>
    <row r="4334" spans="1:1">
      <c r="A4334" s="34" t="s">
        <v>30226</v>
      </c>
    </row>
    <row r="4335" spans="1:1">
      <c r="A4335" s="34" t="s">
        <v>30227</v>
      </c>
    </row>
    <row r="4336" spans="1:1">
      <c r="A4336" s="34" t="s">
        <v>30228</v>
      </c>
    </row>
    <row r="4337" spans="1:1">
      <c r="A4337" s="34" t="s">
        <v>30229</v>
      </c>
    </row>
    <row r="4338" spans="1:1">
      <c r="A4338" s="34" t="s">
        <v>28133</v>
      </c>
    </row>
    <row r="4339" spans="1:1">
      <c r="A4339" s="34" t="s">
        <v>30230</v>
      </c>
    </row>
    <row r="4340" spans="1:1">
      <c r="A4340" s="34" t="s">
        <v>30231</v>
      </c>
    </row>
    <row r="4341" spans="1:1">
      <c r="A4341" s="34" t="s">
        <v>28134</v>
      </c>
    </row>
    <row r="4342" spans="1:1">
      <c r="A4342" s="34" t="s">
        <v>28205</v>
      </c>
    </row>
    <row r="4343" spans="1:1">
      <c r="A4343" s="34" t="s">
        <v>30232</v>
      </c>
    </row>
    <row r="4344" spans="1:1">
      <c r="A4344" s="34" t="s">
        <v>30233</v>
      </c>
    </row>
    <row r="4345" spans="1:1">
      <c r="A4345" s="34" t="s">
        <v>30234</v>
      </c>
    </row>
    <row r="4346" spans="1:1">
      <c r="A4346" s="34" t="s">
        <v>30235</v>
      </c>
    </row>
    <row r="4347" spans="1:1">
      <c r="A4347" s="34" t="s">
        <v>30236</v>
      </c>
    </row>
    <row r="4348" spans="1:1">
      <c r="A4348" s="34" t="s">
        <v>30237</v>
      </c>
    </row>
    <row r="4349" spans="1:1">
      <c r="A4349" s="34" t="s">
        <v>30238</v>
      </c>
    </row>
    <row r="4350" spans="1:1">
      <c r="A4350" s="34" t="s">
        <v>30239</v>
      </c>
    </row>
    <row r="4351" spans="1:1">
      <c r="A4351" s="34" t="s">
        <v>30240</v>
      </c>
    </row>
    <row r="4352" spans="1:1">
      <c r="A4352" s="34" t="s">
        <v>30241</v>
      </c>
    </row>
    <row r="4353" spans="1:1">
      <c r="A4353" s="34" t="s">
        <v>28142</v>
      </c>
    </row>
    <row r="4354" spans="1:1">
      <c r="A4354" s="34" t="s">
        <v>30242</v>
      </c>
    </row>
    <row r="4355" spans="1:1">
      <c r="A4355" s="34" t="s">
        <v>30243</v>
      </c>
    </row>
    <row r="4356" spans="1:1">
      <c r="A4356" s="34" t="s">
        <v>30244</v>
      </c>
    </row>
    <row r="4357" spans="1:1">
      <c r="A4357" s="34" t="s">
        <v>28145</v>
      </c>
    </row>
    <row r="4358" spans="1:1">
      <c r="A4358" s="34" t="s">
        <v>30245</v>
      </c>
    </row>
    <row r="4359" spans="1:1">
      <c r="A4359" s="34" t="s">
        <v>30246</v>
      </c>
    </row>
    <row r="4360" spans="1:1">
      <c r="A4360" s="34" t="s">
        <v>30247</v>
      </c>
    </row>
    <row r="4361" spans="1:1">
      <c r="A4361" s="34" t="s">
        <v>30248</v>
      </c>
    </row>
    <row r="4362" spans="1:1">
      <c r="A4362" s="34" t="s">
        <v>30249</v>
      </c>
    </row>
    <row r="4363" spans="1:1">
      <c r="A4363" s="34" t="s">
        <v>28147</v>
      </c>
    </row>
    <row r="4364" spans="1:1">
      <c r="A4364" s="34" t="s">
        <v>30250</v>
      </c>
    </row>
    <row r="4365" spans="1:1">
      <c r="A4365" s="34" t="s">
        <v>30251</v>
      </c>
    </row>
    <row r="4366" spans="1:1">
      <c r="A4366" s="34" t="s">
        <v>30252</v>
      </c>
    </row>
    <row r="4367" spans="1:1">
      <c r="A4367" s="34" t="s">
        <v>30253</v>
      </c>
    </row>
    <row r="4368" spans="1:1">
      <c r="A4368" s="34" t="s">
        <v>30254</v>
      </c>
    </row>
    <row r="4369" spans="1:1">
      <c r="A4369" s="34" t="s">
        <v>28149</v>
      </c>
    </row>
    <row r="4370" spans="1:1">
      <c r="A4370" s="34" t="s">
        <v>30255</v>
      </c>
    </row>
    <row r="4371" spans="1:1">
      <c r="A4371" s="34" t="s">
        <v>30256</v>
      </c>
    </row>
    <row r="4372" spans="1:1">
      <c r="A4372" s="34" t="s">
        <v>30257</v>
      </c>
    </row>
    <row r="4373" spans="1:1">
      <c r="A4373" s="34" t="s">
        <v>30258</v>
      </c>
    </row>
    <row r="4374" spans="1:1">
      <c r="A4374" s="34" t="s">
        <v>28151</v>
      </c>
    </row>
    <row r="4375" spans="1:1">
      <c r="A4375" s="34" t="s">
        <v>30259</v>
      </c>
    </row>
    <row r="4376" spans="1:1">
      <c r="A4376" s="34" t="s">
        <v>30260</v>
      </c>
    </row>
    <row r="4377" spans="1:1">
      <c r="A4377" s="34" t="s">
        <v>30261</v>
      </c>
    </row>
    <row r="4378" spans="1:1">
      <c r="A4378" s="34" t="s">
        <v>30262</v>
      </c>
    </row>
    <row r="4379" spans="1:1">
      <c r="A4379" s="34" t="s">
        <v>28159</v>
      </c>
    </row>
    <row r="4380" spans="1:1">
      <c r="A4380" s="34" t="s">
        <v>30263</v>
      </c>
    </row>
    <row r="4381" spans="1:1">
      <c r="A4381" s="34" t="s">
        <v>30264</v>
      </c>
    </row>
    <row r="4382" spans="1:1">
      <c r="A4382" s="34" t="s">
        <v>30265</v>
      </c>
    </row>
    <row r="4383" spans="1:1">
      <c r="A4383" s="34" t="s">
        <v>30266</v>
      </c>
    </row>
    <row r="4384" spans="1:1">
      <c r="A4384" s="34" t="s">
        <v>30267</v>
      </c>
    </row>
    <row r="4385" spans="1:1">
      <c r="A4385" s="34" t="s">
        <v>30268</v>
      </c>
    </row>
    <row r="4386" spans="1:1">
      <c r="A4386" s="34" t="s">
        <v>30269</v>
      </c>
    </row>
    <row r="4387" spans="1:1">
      <c r="A4387" s="34" t="s">
        <v>30270</v>
      </c>
    </row>
    <row r="4388" spans="1:1">
      <c r="A4388" s="34" t="s">
        <v>28162</v>
      </c>
    </row>
    <row r="4389" spans="1:1">
      <c r="A4389" s="34" t="s">
        <v>30271</v>
      </c>
    </row>
    <row r="4390" spans="1:1">
      <c r="A4390" s="34" t="s">
        <v>30272</v>
      </c>
    </row>
    <row r="4391" spans="1:1">
      <c r="A4391" s="34" t="s">
        <v>28164</v>
      </c>
    </row>
    <row r="4392" spans="1:1">
      <c r="A4392" s="34" t="s">
        <v>28165</v>
      </c>
    </row>
    <row r="4393" spans="1:1">
      <c r="A4393" s="34" t="s">
        <v>28166</v>
      </c>
    </row>
    <row r="4394" spans="1:1">
      <c r="A4394" s="34" t="s">
        <v>30273</v>
      </c>
    </row>
    <row r="4395" spans="1:1">
      <c r="A4395" s="34" t="s">
        <v>30274</v>
      </c>
    </row>
    <row r="4396" spans="1:1">
      <c r="A4396" s="34" t="s">
        <v>30275</v>
      </c>
    </row>
    <row r="4397" spans="1:1">
      <c r="A4397" s="34" t="s">
        <v>30276</v>
      </c>
    </row>
    <row r="4398" spans="1:1">
      <c r="A4398" s="34" t="s">
        <v>30277</v>
      </c>
    </row>
    <row r="4399" spans="1:1">
      <c r="A4399" s="34" t="s">
        <v>30278</v>
      </c>
    </row>
    <row r="4400" spans="1:1">
      <c r="A4400" s="34" t="s">
        <v>30279</v>
      </c>
    </row>
    <row r="4401" spans="1:1">
      <c r="A4401" s="34" t="s">
        <v>27958</v>
      </c>
    </row>
    <row r="4402" spans="1:1">
      <c r="A4402" s="34" t="s">
        <v>30280</v>
      </c>
    </row>
    <row r="4403" spans="1:1">
      <c r="A4403" s="34" t="s">
        <v>30281</v>
      </c>
    </row>
    <row r="4404" spans="1:1">
      <c r="A4404" s="34" t="s">
        <v>30282</v>
      </c>
    </row>
    <row r="4405" spans="1:1">
      <c r="A4405" s="34" t="s">
        <v>30283</v>
      </c>
    </row>
    <row r="4406" spans="1:1">
      <c r="A4406" s="34" t="s">
        <v>30284</v>
      </c>
    </row>
    <row r="4407" spans="1:1">
      <c r="A4407" s="34" t="s">
        <v>30285</v>
      </c>
    </row>
    <row r="4408" spans="1:1">
      <c r="A4408" s="34" t="s">
        <v>30286</v>
      </c>
    </row>
    <row r="4409" spans="1:1">
      <c r="A4409" s="34" t="s">
        <v>30287</v>
      </c>
    </row>
    <row r="4410" spans="1:1">
      <c r="A4410" s="34" t="s">
        <v>30288</v>
      </c>
    </row>
    <row r="4411" spans="1:1">
      <c r="A4411" s="34" t="s">
        <v>30289</v>
      </c>
    </row>
    <row r="4412" spans="1:1">
      <c r="A4412" s="34" t="s">
        <v>27916</v>
      </c>
    </row>
    <row r="4413" spans="1:1">
      <c r="A4413" s="34" t="s">
        <v>30290</v>
      </c>
    </row>
    <row r="4414" spans="1:1">
      <c r="A4414" s="34" t="s">
        <v>30291</v>
      </c>
    </row>
    <row r="4415" spans="1:1">
      <c r="A4415" s="34" t="s">
        <v>30292</v>
      </c>
    </row>
    <row r="4416" spans="1:1">
      <c r="A4416" s="34" t="s">
        <v>30293</v>
      </c>
    </row>
    <row r="4417" spans="1:1">
      <c r="A4417" s="34" t="s">
        <v>30294</v>
      </c>
    </row>
    <row r="4418" spans="1:1">
      <c r="A4418" s="34" t="s">
        <v>30295</v>
      </c>
    </row>
    <row r="4419" spans="1:1">
      <c r="A4419" s="34" t="s">
        <v>30296</v>
      </c>
    </row>
    <row r="4420" spans="1:1">
      <c r="A4420" s="34" t="s">
        <v>30297</v>
      </c>
    </row>
    <row r="4421" spans="1:1">
      <c r="A4421" s="34" t="s">
        <v>30298</v>
      </c>
    </row>
    <row r="4422" spans="1:1">
      <c r="A4422" s="34" t="s">
        <v>30299</v>
      </c>
    </row>
    <row r="4423" spans="1:1">
      <c r="A4423" s="34" t="s">
        <v>28189</v>
      </c>
    </row>
    <row r="4424" spans="1:1">
      <c r="A4424" s="34" t="s">
        <v>30300</v>
      </c>
    </row>
    <row r="4425" spans="1:1">
      <c r="A4425" s="34" t="s">
        <v>30301</v>
      </c>
    </row>
    <row r="4426" spans="1:1">
      <c r="A4426" s="34" t="s">
        <v>30302</v>
      </c>
    </row>
    <row r="4427" spans="1:1">
      <c r="A4427" s="34" t="s">
        <v>28191</v>
      </c>
    </row>
    <row r="4428" spans="1:1">
      <c r="A4428" s="34" t="s">
        <v>30303</v>
      </c>
    </row>
    <row r="4429" spans="1:1">
      <c r="A4429" s="34" t="s">
        <v>30304</v>
      </c>
    </row>
    <row r="4430" spans="1:1">
      <c r="A4430" s="34" t="s">
        <v>30305</v>
      </c>
    </row>
    <row r="4431" spans="1:1">
      <c r="A4431" s="34" t="s">
        <v>30306</v>
      </c>
    </row>
    <row r="4432" spans="1:1">
      <c r="A4432" s="34" t="s">
        <v>30307</v>
      </c>
    </row>
    <row r="4433" spans="1:1">
      <c r="A4433" s="34" t="s">
        <v>30308</v>
      </c>
    </row>
    <row r="4434" spans="1:1">
      <c r="A4434" s="34" t="s">
        <v>30309</v>
      </c>
    </row>
    <row r="4435" spans="1:1">
      <c r="A4435" s="34" t="s">
        <v>30310</v>
      </c>
    </row>
    <row r="4436" spans="1:1">
      <c r="A4436" s="34" t="s">
        <v>28198</v>
      </c>
    </row>
    <row r="4437" spans="1:1">
      <c r="A4437" s="34" t="s">
        <v>27994</v>
      </c>
    </row>
    <row r="4438" spans="1:1">
      <c r="A4438" s="34" t="s">
        <v>30311</v>
      </c>
    </row>
    <row r="4439" spans="1:1">
      <c r="A4439" s="34" t="s">
        <v>30312</v>
      </c>
    </row>
    <row r="4440" spans="1:1">
      <c r="A4440" s="34" t="s">
        <v>30313</v>
      </c>
    </row>
    <row r="4441" spans="1:1">
      <c r="A4441" s="34" t="s">
        <v>28202</v>
      </c>
    </row>
    <row r="4442" spans="1:1">
      <c r="A4442" s="34" t="s">
        <v>30314</v>
      </c>
    </row>
    <row r="4443" spans="1:1">
      <c r="A4443" s="34" t="s">
        <v>30315</v>
      </c>
    </row>
    <row r="4444" spans="1:1">
      <c r="A4444" s="34" t="s">
        <v>30316</v>
      </c>
    </row>
    <row r="4445" spans="1:1">
      <c r="A4445" s="34" t="s">
        <v>30317</v>
      </c>
    </row>
    <row r="4446" spans="1:1">
      <c r="A4446" s="34" t="s">
        <v>28204</v>
      </c>
    </row>
    <row r="4447" spans="1:1">
      <c r="A4447" s="34" t="s">
        <v>30318</v>
      </c>
    </row>
    <row r="4448" spans="1:1">
      <c r="A4448" s="34" t="s">
        <v>30319</v>
      </c>
    </row>
    <row r="4449" spans="1:1">
      <c r="A4449" s="34" t="s">
        <v>27788</v>
      </c>
    </row>
    <row r="4450" spans="1:1">
      <c r="A4450" s="34" t="s">
        <v>30320</v>
      </c>
    </row>
    <row r="4451" spans="1:1">
      <c r="A4451" s="34" t="s">
        <v>30321</v>
      </c>
    </row>
    <row r="4452" spans="1:1">
      <c r="A4452" s="34" t="s">
        <v>30322</v>
      </c>
    </row>
    <row r="4453" spans="1:1">
      <c r="A4453" s="34" t="s">
        <v>28020</v>
      </c>
    </row>
    <row r="4454" spans="1:1">
      <c r="A4454" s="34" t="s">
        <v>30323</v>
      </c>
    </row>
    <row r="4455" spans="1:1">
      <c r="A4455" s="34" t="s">
        <v>30324</v>
      </c>
    </row>
    <row r="4456" spans="1:1">
      <c r="A4456" s="34" t="s">
        <v>30325</v>
      </c>
    </row>
    <row r="4457" spans="1:1">
      <c r="A4457" s="34" t="s">
        <v>30326</v>
      </c>
    </row>
    <row r="4458" spans="1:1">
      <c r="A4458" s="34" t="s">
        <v>30327</v>
      </c>
    </row>
    <row r="4459" spans="1:1">
      <c r="A4459" s="34" t="s">
        <v>30328</v>
      </c>
    </row>
    <row r="4460" spans="1:1">
      <c r="A4460" s="34" t="s">
        <v>30329</v>
      </c>
    </row>
    <row r="4461" spans="1:1">
      <c r="A4461" s="34" t="s">
        <v>30330</v>
      </c>
    </row>
    <row r="4462" spans="1:1">
      <c r="A4462" s="34" t="s">
        <v>30331</v>
      </c>
    </row>
    <row r="4463" spans="1:1">
      <c r="A4463" s="34" t="s">
        <v>30332</v>
      </c>
    </row>
    <row r="4464" spans="1:1">
      <c r="A4464" s="34" t="s">
        <v>30333</v>
      </c>
    </row>
    <row r="4465" spans="1:1">
      <c r="A4465" s="34" t="s">
        <v>30334</v>
      </c>
    </row>
    <row r="4466" spans="1:1">
      <c r="A4466" s="34" t="s">
        <v>30335</v>
      </c>
    </row>
    <row r="4467" spans="1:1">
      <c r="A4467" s="34" t="s">
        <v>30336</v>
      </c>
    </row>
    <row r="4468" spans="1:1">
      <c r="A4468" s="34" t="s">
        <v>30337</v>
      </c>
    </row>
    <row r="4469" spans="1:1">
      <c r="A4469" s="34" t="s">
        <v>30338</v>
      </c>
    </row>
    <row r="4470" spans="1:1">
      <c r="A4470" s="34" t="s">
        <v>30339</v>
      </c>
    </row>
    <row r="4471" spans="1:1">
      <c r="A4471" s="34" t="s">
        <v>30340</v>
      </c>
    </row>
    <row r="4472" spans="1:1">
      <c r="A4472" s="34" t="s">
        <v>30341</v>
      </c>
    </row>
    <row r="4473" spans="1:1">
      <c r="A4473" s="34" t="s">
        <v>30342</v>
      </c>
    </row>
    <row r="4474" spans="1:1">
      <c r="A4474" s="34" t="s">
        <v>30343</v>
      </c>
    </row>
    <row r="4475" spans="1:1">
      <c r="A4475" s="34" t="s">
        <v>30344</v>
      </c>
    </row>
    <row r="4476" spans="1:1">
      <c r="A4476" s="34" t="s">
        <v>30345</v>
      </c>
    </row>
    <row r="4477" spans="1:1">
      <c r="A4477" s="34" t="s">
        <v>30346</v>
      </c>
    </row>
    <row r="4478" spans="1:1">
      <c r="A4478" s="34" t="s">
        <v>30347</v>
      </c>
    </row>
    <row r="4479" spans="1:1">
      <c r="A4479" s="34" t="s">
        <v>30348</v>
      </c>
    </row>
    <row r="4480" spans="1:1">
      <c r="A4480" s="34" t="s">
        <v>30349</v>
      </c>
    </row>
    <row r="4481" spans="1:1">
      <c r="A4481" s="34" t="s">
        <v>30350</v>
      </c>
    </row>
    <row r="4482" spans="1:1">
      <c r="A4482" s="34" t="s">
        <v>30351</v>
      </c>
    </row>
    <row r="4483" spans="1:1">
      <c r="A4483" s="34" t="s">
        <v>30352</v>
      </c>
    </row>
    <row r="4484" spans="1:1">
      <c r="A4484" s="34" t="s">
        <v>30353</v>
      </c>
    </row>
    <row r="4485" spans="1:1">
      <c r="A4485" s="34" t="s">
        <v>30354</v>
      </c>
    </row>
    <row r="4486" spans="1:1">
      <c r="A4486" s="34" t="s">
        <v>30355</v>
      </c>
    </row>
    <row r="4487" spans="1:1">
      <c r="A4487" s="34" t="s">
        <v>30356</v>
      </c>
    </row>
    <row r="4488" spans="1:1">
      <c r="A4488" s="34" t="s">
        <v>30357</v>
      </c>
    </row>
    <row r="4489" spans="1:1">
      <c r="A4489" s="34" t="s">
        <v>30358</v>
      </c>
    </row>
    <row r="4490" spans="1:1">
      <c r="A4490" s="34" t="s">
        <v>30359</v>
      </c>
    </row>
    <row r="4491" spans="1:1">
      <c r="A4491" s="34" t="s">
        <v>28235</v>
      </c>
    </row>
    <row r="4492" spans="1:1">
      <c r="A4492" s="34" t="s">
        <v>30360</v>
      </c>
    </row>
    <row r="4493" spans="1:1">
      <c r="A4493" s="34" t="s">
        <v>30361</v>
      </c>
    </row>
    <row r="4494" spans="1:1">
      <c r="A4494" s="34" t="s">
        <v>30362</v>
      </c>
    </row>
    <row r="4495" spans="1:1">
      <c r="A4495" s="34" t="s">
        <v>30363</v>
      </c>
    </row>
    <row r="4496" spans="1:1">
      <c r="A4496" s="34" t="s">
        <v>30364</v>
      </c>
    </row>
    <row r="4497" spans="1:1">
      <c r="A4497" s="34" t="s">
        <v>30365</v>
      </c>
    </row>
    <row r="4498" spans="1:1">
      <c r="A4498" s="34" t="s">
        <v>30366</v>
      </c>
    </row>
    <row r="4499" spans="1:1">
      <c r="A4499" s="34" t="s">
        <v>30367</v>
      </c>
    </row>
    <row r="4500" spans="1:1">
      <c r="A4500" s="34" t="s">
        <v>30368</v>
      </c>
    </row>
    <row r="4501" spans="1:1">
      <c r="A4501" s="34" t="s">
        <v>30369</v>
      </c>
    </row>
    <row r="4502" spans="1:1">
      <c r="A4502" s="34" t="s">
        <v>30370</v>
      </c>
    </row>
    <row r="4503" spans="1:1">
      <c r="A4503" s="34" t="s">
        <v>30371</v>
      </c>
    </row>
    <row r="4504" spans="1:1">
      <c r="A4504" s="34" t="s">
        <v>30372</v>
      </c>
    </row>
    <row r="4505" spans="1:1">
      <c r="A4505" s="34" t="s">
        <v>30373</v>
      </c>
    </row>
    <row r="4506" spans="1:1">
      <c r="A4506" s="34" t="s">
        <v>30374</v>
      </c>
    </row>
    <row r="4507" spans="1:1">
      <c r="A4507" s="34" t="s">
        <v>30375</v>
      </c>
    </row>
    <row r="4508" spans="1:1">
      <c r="A4508" s="34" t="s">
        <v>30376</v>
      </c>
    </row>
    <row r="4509" spans="1:1">
      <c r="A4509" s="34" t="s">
        <v>30377</v>
      </c>
    </row>
    <row r="4510" spans="1:1">
      <c r="A4510" s="34" t="s">
        <v>30378</v>
      </c>
    </row>
    <row r="4511" spans="1:1">
      <c r="A4511" s="34" t="s">
        <v>30379</v>
      </c>
    </row>
    <row r="4512" spans="1:1">
      <c r="A4512" s="34" t="s">
        <v>30380</v>
      </c>
    </row>
    <row r="4513" spans="1:1">
      <c r="A4513" s="34" t="s">
        <v>30381</v>
      </c>
    </row>
    <row r="4514" spans="1:1">
      <c r="A4514" s="34" t="s">
        <v>30382</v>
      </c>
    </row>
    <row r="4515" spans="1:1">
      <c r="A4515" s="34" t="s">
        <v>30383</v>
      </c>
    </row>
    <row r="4516" spans="1:1">
      <c r="A4516" s="34" t="s">
        <v>30384</v>
      </c>
    </row>
    <row r="4517" spans="1:1">
      <c r="A4517" s="34" t="s">
        <v>30385</v>
      </c>
    </row>
    <row r="4518" spans="1:1">
      <c r="A4518" s="34" t="s">
        <v>30386</v>
      </c>
    </row>
    <row r="4519" spans="1:1">
      <c r="A4519" s="34" t="s">
        <v>30387</v>
      </c>
    </row>
    <row r="4520" spans="1:1">
      <c r="A4520" s="34" t="s">
        <v>30388</v>
      </c>
    </row>
    <row r="4521" spans="1:1">
      <c r="A4521" s="34" t="s">
        <v>30389</v>
      </c>
    </row>
    <row r="4522" spans="1:1">
      <c r="A4522" s="34" t="s">
        <v>30390</v>
      </c>
    </row>
    <row r="4523" spans="1:1">
      <c r="A4523" s="34" t="s">
        <v>30391</v>
      </c>
    </row>
    <row r="4524" spans="1:1">
      <c r="A4524" s="34" t="s">
        <v>30392</v>
      </c>
    </row>
    <row r="4525" spans="1:1">
      <c r="A4525" s="34" t="s">
        <v>30393</v>
      </c>
    </row>
    <row r="4526" spans="1:1">
      <c r="A4526" s="34" t="s">
        <v>30394</v>
      </c>
    </row>
    <row r="4527" spans="1:1">
      <c r="A4527" s="34" t="s">
        <v>30395</v>
      </c>
    </row>
    <row r="4528" spans="1:1">
      <c r="A4528" s="34" t="s">
        <v>30396</v>
      </c>
    </row>
    <row r="4529" spans="1:1">
      <c r="A4529" s="34" t="s">
        <v>30397</v>
      </c>
    </row>
    <row r="4530" spans="1:1">
      <c r="A4530" s="34" t="s">
        <v>30398</v>
      </c>
    </row>
    <row r="4531" spans="1:1">
      <c r="A4531" s="34" t="s">
        <v>30399</v>
      </c>
    </row>
    <row r="4532" spans="1:1">
      <c r="A4532" s="34" t="s">
        <v>30400</v>
      </c>
    </row>
    <row r="4533" spans="1:1">
      <c r="A4533" s="34" t="s">
        <v>30401</v>
      </c>
    </row>
    <row r="4534" spans="1:1">
      <c r="A4534" s="34" t="s">
        <v>30402</v>
      </c>
    </row>
    <row r="4535" spans="1:1">
      <c r="A4535" s="34" t="s">
        <v>30403</v>
      </c>
    </row>
    <row r="4536" spans="1:1">
      <c r="A4536" s="34" t="s">
        <v>30404</v>
      </c>
    </row>
    <row r="4537" spans="1:1">
      <c r="A4537" s="34" t="s">
        <v>30405</v>
      </c>
    </row>
    <row r="4538" spans="1:1">
      <c r="A4538" s="34" t="s">
        <v>30406</v>
      </c>
    </row>
    <row r="4539" spans="1:1">
      <c r="A4539" s="34" t="s">
        <v>30407</v>
      </c>
    </row>
    <row r="4540" spans="1:1">
      <c r="A4540" s="34" t="s">
        <v>30408</v>
      </c>
    </row>
    <row r="4541" spans="1:1">
      <c r="A4541" s="34" t="s">
        <v>30409</v>
      </c>
    </row>
    <row r="4542" spans="1:1">
      <c r="A4542" s="34" t="s">
        <v>30410</v>
      </c>
    </row>
    <row r="4543" spans="1:1">
      <c r="A4543" s="34" t="s">
        <v>30411</v>
      </c>
    </row>
    <row r="4544" spans="1:1">
      <c r="A4544" s="34" t="s">
        <v>30412</v>
      </c>
    </row>
    <row r="4545" spans="1:1">
      <c r="A4545" s="34" t="s">
        <v>27712</v>
      </c>
    </row>
    <row r="4546" spans="1:1">
      <c r="A4546" s="34" t="s">
        <v>30413</v>
      </c>
    </row>
    <row r="4547" spans="1:1">
      <c r="A4547" s="34" t="s">
        <v>30414</v>
      </c>
    </row>
    <row r="4548" spans="1:1">
      <c r="A4548" s="34" t="s">
        <v>30415</v>
      </c>
    </row>
    <row r="4549" spans="1:1">
      <c r="A4549" s="34" t="s">
        <v>30416</v>
      </c>
    </row>
    <row r="4550" spans="1:1">
      <c r="A4550" s="34" t="s">
        <v>27782</v>
      </c>
    </row>
    <row r="4551" spans="1:1">
      <c r="A4551" s="34" t="s">
        <v>30417</v>
      </c>
    </row>
    <row r="4552" spans="1:1">
      <c r="A4552" s="34" t="s">
        <v>30418</v>
      </c>
    </row>
    <row r="4553" spans="1:1">
      <c r="A4553" s="34" t="s">
        <v>30419</v>
      </c>
    </row>
    <row r="4554" spans="1:1">
      <c r="A4554" s="34" t="s">
        <v>30420</v>
      </c>
    </row>
    <row r="4555" spans="1:1">
      <c r="A4555" s="34" t="s">
        <v>30421</v>
      </c>
    </row>
    <row r="4556" spans="1:1">
      <c r="A4556" s="34" t="s">
        <v>27718</v>
      </c>
    </row>
    <row r="4557" spans="1:1">
      <c r="A4557" s="34" t="s">
        <v>30422</v>
      </c>
    </row>
    <row r="4558" spans="1:1">
      <c r="A4558" s="34" t="s">
        <v>30423</v>
      </c>
    </row>
    <row r="4559" spans="1:1">
      <c r="A4559" s="34" t="s">
        <v>30424</v>
      </c>
    </row>
    <row r="4560" spans="1:1">
      <c r="A4560" s="34" t="s">
        <v>30425</v>
      </c>
    </row>
    <row r="4561" spans="1:1">
      <c r="A4561" s="34" t="s">
        <v>30426</v>
      </c>
    </row>
    <row r="4562" spans="1:1">
      <c r="A4562" s="34" t="s">
        <v>30427</v>
      </c>
    </row>
    <row r="4563" spans="1:1">
      <c r="A4563" s="34" t="s">
        <v>30428</v>
      </c>
    </row>
    <row r="4564" spans="1:1">
      <c r="A4564" s="34" t="s">
        <v>30429</v>
      </c>
    </row>
    <row r="4565" spans="1:1">
      <c r="A4565" s="34" t="s">
        <v>30430</v>
      </c>
    </row>
    <row r="4566" spans="1:1">
      <c r="A4566" s="34" t="s">
        <v>30431</v>
      </c>
    </row>
    <row r="4567" spans="1:1">
      <c r="A4567" s="34" t="s">
        <v>27723</v>
      </c>
    </row>
    <row r="4568" spans="1:1">
      <c r="A4568" s="34" t="s">
        <v>30432</v>
      </c>
    </row>
    <row r="4569" spans="1:1">
      <c r="A4569" s="34" t="s">
        <v>30433</v>
      </c>
    </row>
    <row r="4570" spans="1:1">
      <c r="A4570" s="34" t="s">
        <v>30434</v>
      </c>
    </row>
    <row r="4571" spans="1:1">
      <c r="A4571" s="34" t="s">
        <v>27780</v>
      </c>
    </row>
    <row r="4572" spans="1:1">
      <c r="A4572" s="34" t="s">
        <v>30435</v>
      </c>
    </row>
    <row r="4573" spans="1:1">
      <c r="A4573" s="34" t="s">
        <v>30436</v>
      </c>
    </row>
    <row r="4574" spans="1:1">
      <c r="A4574" s="34" t="s">
        <v>30437</v>
      </c>
    </row>
    <row r="4575" spans="1:1">
      <c r="A4575" s="34" t="s">
        <v>30438</v>
      </c>
    </row>
    <row r="4576" spans="1:1">
      <c r="A4576" s="34" t="s">
        <v>30439</v>
      </c>
    </row>
    <row r="4577" spans="1:1">
      <c r="A4577" s="34" t="s">
        <v>30440</v>
      </c>
    </row>
    <row r="4578" spans="1:1">
      <c r="A4578" s="34" t="s">
        <v>30441</v>
      </c>
    </row>
    <row r="4579" spans="1:1">
      <c r="A4579" s="34" t="s">
        <v>30442</v>
      </c>
    </row>
    <row r="4580" spans="1:1">
      <c r="A4580" s="34" t="s">
        <v>27786</v>
      </c>
    </row>
    <row r="4581" spans="1:1">
      <c r="A4581" s="34" t="s">
        <v>27738</v>
      </c>
    </row>
    <row r="4582" spans="1:1">
      <c r="A4582" s="34" t="s">
        <v>30443</v>
      </c>
    </row>
    <row r="4583" spans="1:1">
      <c r="A4583" s="34" t="s">
        <v>30444</v>
      </c>
    </row>
    <row r="4584" spans="1:1">
      <c r="A4584" s="34" t="s">
        <v>30445</v>
      </c>
    </row>
    <row r="4585" spans="1:1">
      <c r="A4585" s="34" t="s">
        <v>30446</v>
      </c>
    </row>
    <row r="4586" spans="1:1">
      <c r="A4586" s="34" t="s">
        <v>27740</v>
      </c>
    </row>
    <row r="4587" spans="1:1">
      <c r="A4587" s="34" t="s">
        <v>30447</v>
      </c>
    </row>
    <row r="4588" spans="1:1">
      <c r="A4588" s="34" t="s">
        <v>30448</v>
      </c>
    </row>
    <row r="4589" spans="1:1">
      <c r="A4589" s="34" t="s">
        <v>30449</v>
      </c>
    </row>
    <row r="4590" spans="1:1">
      <c r="A4590" s="34" t="s">
        <v>30450</v>
      </c>
    </row>
    <row r="4591" spans="1:1">
      <c r="A4591" s="34" t="s">
        <v>30451</v>
      </c>
    </row>
    <row r="4592" spans="1:1">
      <c r="A4592" s="34" t="s">
        <v>30452</v>
      </c>
    </row>
    <row r="4593" spans="1:1">
      <c r="A4593" s="34" t="s">
        <v>27746</v>
      </c>
    </row>
    <row r="4594" spans="1:1">
      <c r="A4594" s="34" t="s">
        <v>27747</v>
      </c>
    </row>
    <row r="4595" spans="1:1">
      <c r="A4595" s="34" t="s">
        <v>27749</v>
      </c>
    </row>
    <row r="4596" spans="1:1">
      <c r="A4596" s="34" t="s">
        <v>30453</v>
      </c>
    </row>
    <row r="4597" spans="1:1">
      <c r="A4597" s="34" t="s">
        <v>30454</v>
      </c>
    </row>
    <row r="4598" spans="1:1">
      <c r="A4598" s="34" t="s">
        <v>27751</v>
      </c>
    </row>
    <row r="4599" spans="1:1">
      <c r="A4599" s="34" t="s">
        <v>30455</v>
      </c>
    </row>
    <row r="4600" spans="1:1">
      <c r="A4600" s="34" t="s">
        <v>30456</v>
      </c>
    </row>
    <row r="4601" spans="1:1">
      <c r="A4601" s="34" t="s">
        <v>30457</v>
      </c>
    </row>
    <row r="4602" spans="1:1">
      <c r="A4602" s="34" t="s">
        <v>30458</v>
      </c>
    </row>
    <row r="4603" spans="1:1">
      <c r="A4603" s="34" t="s">
        <v>30459</v>
      </c>
    </row>
    <row r="4604" spans="1:1">
      <c r="A4604" s="34" t="s">
        <v>30460</v>
      </c>
    </row>
    <row r="4605" spans="1:1">
      <c r="A4605" s="34" t="s">
        <v>30461</v>
      </c>
    </row>
    <row r="4606" spans="1:1">
      <c r="A4606" s="34" t="s">
        <v>30462</v>
      </c>
    </row>
    <row r="4607" spans="1:1">
      <c r="A4607" s="34" t="s">
        <v>27755</v>
      </c>
    </row>
    <row r="4608" spans="1:1">
      <c r="A4608" s="34" t="s">
        <v>30463</v>
      </c>
    </row>
    <row r="4609" spans="1:1">
      <c r="A4609" s="34" t="s">
        <v>30464</v>
      </c>
    </row>
    <row r="4610" spans="1:1">
      <c r="A4610" s="34" t="s">
        <v>30465</v>
      </c>
    </row>
    <row r="4611" spans="1:1">
      <c r="A4611" s="34" t="s">
        <v>30466</v>
      </c>
    </row>
    <row r="4612" spans="1:1">
      <c r="A4612" s="34" t="s">
        <v>30467</v>
      </c>
    </row>
    <row r="4613" spans="1:1">
      <c r="A4613" s="34" t="s">
        <v>30468</v>
      </c>
    </row>
    <row r="4614" spans="1:1">
      <c r="A4614" s="34" t="s">
        <v>30469</v>
      </c>
    </row>
    <row r="4615" spans="1:1">
      <c r="A4615" s="34" t="s">
        <v>30470</v>
      </c>
    </row>
    <row r="4616" spans="1:1">
      <c r="A4616" s="34" t="s">
        <v>30471</v>
      </c>
    </row>
    <row r="4617" spans="1:1">
      <c r="A4617" s="34" t="s">
        <v>30472</v>
      </c>
    </row>
    <row r="4618" spans="1:1">
      <c r="A4618" s="34" t="s">
        <v>30473</v>
      </c>
    </row>
    <row r="4619" spans="1:1">
      <c r="A4619" s="34" t="s">
        <v>30474</v>
      </c>
    </row>
    <row r="4620" spans="1:1">
      <c r="A4620" s="34" t="s">
        <v>30475</v>
      </c>
    </row>
    <row r="4621" spans="1:1">
      <c r="A4621" s="34" t="s">
        <v>30476</v>
      </c>
    </row>
    <row r="4622" spans="1:1">
      <c r="A4622" s="34" t="s">
        <v>30477</v>
      </c>
    </row>
    <row r="4623" spans="1:1">
      <c r="A4623" s="34" t="s">
        <v>30478</v>
      </c>
    </row>
    <row r="4624" spans="1:1">
      <c r="A4624" s="34" t="s">
        <v>27759</v>
      </c>
    </row>
    <row r="4625" spans="1:1">
      <c r="A4625" s="34" t="s">
        <v>30479</v>
      </c>
    </row>
    <row r="4626" spans="1:1">
      <c r="A4626" s="34" t="s">
        <v>30480</v>
      </c>
    </row>
    <row r="4627" spans="1:1">
      <c r="A4627" s="34" t="s">
        <v>30481</v>
      </c>
    </row>
    <row r="4628" spans="1:1">
      <c r="A4628" s="34" t="s">
        <v>28086</v>
      </c>
    </row>
    <row r="4629" spans="1:1">
      <c r="A4629" s="34" t="s">
        <v>30482</v>
      </c>
    </row>
    <row r="4630" spans="1:1">
      <c r="A4630" s="34" t="s">
        <v>27763</v>
      </c>
    </row>
    <row r="4631" spans="1:1">
      <c r="A4631" s="34" t="s">
        <v>27764</v>
      </c>
    </row>
    <row r="4632" spans="1:1">
      <c r="A4632" s="34" t="s">
        <v>27765</v>
      </c>
    </row>
    <row r="4633" spans="1:1">
      <c r="A4633" s="34" t="s">
        <v>30483</v>
      </c>
    </row>
    <row r="4634" spans="1:1">
      <c r="A4634" s="34" t="s">
        <v>30484</v>
      </c>
    </row>
    <row r="4635" spans="1:1">
      <c r="A4635" s="34" t="s">
        <v>30485</v>
      </c>
    </row>
    <row r="4636" spans="1:1">
      <c r="A4636" s="34" t="s">
        <v>30486</v>
      </c>
    </row>
    <row r="4637" spans="1:1">
      <c r="A4637" s="34" t="s">
        <v>30487</v>
      </c>
    </row>
    <row r="4638" spans="1:1">
      <c r="A4638" s="34" t="s">
        <v>30488</v>
      </c>
    </row>
    <row r="4639" spans="1:1">
      <c r="A4639" s="34" t="s">
        <v>30489</v>
      </c>
    </row>
    <row r="4640" spans="1:1">
      <c r="A4640" s="34" t="s">
        <v>27859</v>
      </c>
    </row>
    <row r="4641" spans="1:1">
      <c r="A4641" s="34" t="s">
        <v>30490</v>
      </c>
    </row>
    <row r="4642" spans="1:1">
      <c r="A4642" s="34" t="s">
        <v>30491</v>
      </c>
    </row>
    <row r="4643" spans="1:1">
      <c r="A4643" s="34" t="s">
        <v>30492</v>
      </c>
    </row>
    <row r="4644" spans="1:1">
      <c r="A4644" s="34" t="s">
        <v>30493</v>
      </c>
    </row>
    <row r="4645" spans="1:1">
      <c r="A4645" s="34" t="s">
        <v>30494</v>
      </c>
    </row>
    <row r="4646" spans="1:1">
      <c r="A4646" s="34" t="s">
        <v>30495</v>
      </c>
    </row>
    <row r="4647" spans="1:1">
      <c r="A4647" s="34" t="s">
        <v>30496</v>
      </c>
    </row>
    <row r="4648" spans="1:1">
      <c r="A4648" s="34" t="s">
        <v>30497</v>
      </c>
    </row>
    <row r="4649" spans="1:1">
      <c r="A4649" s="34" t="s">
        <v>30498</v>
      </c>
    </row>
    <row r="4650" spans="1:1">
      <c r="A4650" s="34" t="s">
        <v>28154</v>
      </c>
    </row>
    <row r="4651" spans="1:1">
      <c r="A4651" s="34" t="s">
        <v>27771</v>
      </c>
    </row>
    <row r="4652" spans="1:1">
      <c r="A4652" s="34" t="s">
        <v>28227</v>
      </c>
    </row>
    <row r="4653" spans="1:1">
      <c r="A4653" s="34" t="s">
        <v>30499</v>
      </c>
    </row>
    <row r="4654" spans="1:1">
      <c r="A4654" s="34" t="s">
        <v>30500</v>
      </c>
    </row>
    <row r="4655" spans="1:1">
      <c r="A4655" s="34" t="s">
        <v>30501</v>
      </c>
    </row>
    <row r="4656" spans="1:1">
      <c r="A4656" s="34" t="s">
        <v>30502</v>
      </c>
    </row>
    <row r="4657" spans="1:1">
      <c r="A4657" s="34" t="s">
        <v>30503</v>
      </c>
    </row>
    <row r="4658" spans="1:1">
      <c r="A4658" s="34" t="s">
        <v>30504</v>
      </c>
    </row>
    <row r="4659" spans="1:1">
      <c r="A4659" s="34" t="s">
        <v>30505</v>
      </c>
    </row>
    <row r="4660" spans="1:1">
      <c r="A4660" s="34" t="s">
        <v>30506</v>
      </c>
    </row>
    <row r="4661" spans="1:1">
      <c r="A4661" s="34" t="s">
        <v>30507</v>
      </c>
    </row>
    <row r="4662" spans="1:1">
      <c r="A4662" s="34" t="s">
        <v>30508</v>
      </c>
    </row>
    <row r="4663" spans="1:1">
      <c r="A4663" s="34" t="s">
        <v>30509</v>
      </c>
    </row>
    <row r="4664" spans="1:1">
      <c r="A4664" s="34" t="s">
        <v>30510</v>
      </c>
    </row>
    <row r="4665" spans="1:1">
      <c r="A4665" s="34" t="s">
        <v>30511</v>
      </c>
    </row>
    <row r="4666" spans="1:1">
      <c r="A4666" s="34" t="s">
        <v>30512</v>
      </c>
    </row>
    <row r="4667" spans="1:1">
      <c r="A4667" s="34" t="s">
        <v>28158</v>
      </c>
    </row>
    <row r="4668" spans="1:1">
      <c r="A4668" s="34" t="s">
        <v>27787</v>
      </c>
    </row>
    <row r="4669" spans="1:1">
      <c r="A4669" s="34" t="s">
        <v>30513</v>
      </c>
    </row>
    <row r="4670" spans="1:1">
      <c r="A4670" s="34" t="s">
        <v>30514</v>
      </c>
    </row>
    <row r="4671" spans="1:1">
      <c r="A4671" s="34" t="s">
        <v>27790</v>
      </c>
    </row>
    <row r="4672" spans="1:1">
      <c r="A4672" s="34" t="s">
        <v>30515</v>
      </c>
    </row>
    <row r="4673" spans="1:1">
      <c r="A4673" s="34" t="s">
        <v>30516</v>
      </c>
    </row>
    <row r="4674" spans="1:1">
      <c r="A4674" s="34" t="s">
        <v>30517</v>
      </c>
    </row>
    <row r="4675" spans="1:1">
      <c r="A4675" s="34" t="s">
        <v>30518</v>
      </c>
    </row>
    <row r="4676" spans="1:1">
      <c r="A4676" s="34" t="s">
        <v>30519</v>
      </c>
    </row>
    <row r="4677" spans="1:1">
      <c r="A4677" s="34" t="s">
        <v>30520</v>
      </c>
    </row>
    <row r="4678" spans="1:1">
      <c r="A4678" s="34" t="s">
        <v>27793</v>
      </c>
    </row>
    <row r="4679" spans="1:1">
      <c r="A4679" s="34" t="s">
        <v>30521</v>
      </c>
    </row>
    <row r="4680" spans="1:1">
      <c r="A4680" s="34" t="s">
        <v>30522</v>
      </c>
    </row>
    <row r="4681" spans="1:1">
      <c r="A4681" s="34" t="s">
        <v>30523</v>
      </c>
    </row>
    <row r="4682" spans="1:1">
      <c r="A4682" s="34" t="s">
        <v>30524</v>
      </c>
    </row>
    <row r="4683" spans="1:1">
      <c r="A4683" s="34" t="s">
        <v>30525</v>
      </c>
    </row>
    <row r="4684" spans="1:1">
      <c r="A4684" s="34" t="s">
        <v>27983</v>
      </c>
    </row>
    <row r="4685" spans="1:1">
      <c r="A4685" s="34" t="s">
        <v>30526</v>
      </c>
    </row>
    <row r="4686" spans="1:1">
      <c r="A4686" s="34" t="s">
        <v>30527</v>
      </c>
    </row>
    <row r="4687" spans="1:1">
      <c r="A4687" s="34" t="s">
        <v>30528</v>
      </c>
    </row>
    <row r="4688" spans="1:1">
      <c r="A4688" s="34" t="s">
        <v>30529</v>
      </c>
    </row>
    <row r="4689" spans="1:1">
      <c r="A4689" s="34" t="s">
        <v>27800</v>
      </c>
    </row>
    <row r="4690" spans="1:1">
      <c r="A4690" s="34" t="s">
        <v>30530</v>
      </c>
    </row>
    <row r="4691" spans="1:1">
      <c r="A4691" s="34" t="s">
        <v>30531</v>
      </c>
    </row>
    <row r="4692" spans="1:1">
      <c r="A4692" s="34" t="s">
        <v>30532</v>
      </c>
    </row>
    <row r="4693" spans="1:1">
      <c r="A4693" s="34" t="s">
        <v>30533</v>
      </c>
    </row>
    <row r="4694" spans="1:1">
      <c r="A4694" s="34" t="s">
        <v>30534</v>
      </c>
    </row>
    <row r="4695" spans="1:1">
      <c r="A4695" s="34" t="s">
        <v>30535</v>
      </c>
    </row>
    <row r="4696" spans="1:1">
      <c r="A4696" s="34" t="s">
        <v>30536</v>
      </c>
    </row>
    <row r="4697" spans="1:1">
      <c r="A4697" s="34" t="s">
        <v>30537</v>
      </c>
    </row>
    <row r="4698" spans="1:1">
      <c r="A4698" s="34" t="s">
        <v>30538</v>
      </c>
    </row>
    <row r="4699" spans="1:1">
      <c r="A4699" s="34" t="s">
        <v>30539</v>
      </c>
    </row>
    <row r="4700" spans="1:1">
      <c r="A4700" s="34" t="s">
        <v>30540</v>
      </c>
    </row>
    <row r="4701" spans="1:1">
      <c r="A4701" s="34" t="s">
        <v>30541</v>
      </c>
    </row>
    <row r="4702" spans="1:1">
      <c r="A4702" s="34" t="s">
        <v>30542</v>
      </c>
    </row>
    <row r="4703" spans="1:1">
      <c r="A4703" s="34" t="s">
        <v>30543</v>
      </c>
    </row>
    <row r="4704" spans="1:1">
      <c r="A4704" s="34" t="s">
        <v>30544</v>
      </c>
    </row>
    <row r="4705" spans="1:1">
      <c r="A4705" s="34" t="s">
        <v>30545</v>
      </c>
    </row>
    <row r="4706" spans="1:1">
      <c r="A4706" s="34" t="s">
        <v>30546</v>
      </c>
    </row>
    <row r="4707" spans="1:1">
      <c r="A4707" s="34" t="s">
        <v>30547</v>
      </c>
    </row>
    <row r="4708" spans="1:1">
      <c r="A4708" s="34" t="s">
        <v>30548</v>
      </c>
    </row>
    <row r="4709" spans="1:1">
      <c r="A4709" s="34" t="s">
        <v>30549</v>
      </c>
    </row>
    <row r="4710" spans="1:1">
      <c r="A4710" s="34" t="s">
        <v>30550</v>
      </c>
    </row>
    <row r="4711" spans="1:1">
      <c r="A4711" s="34" t="s">
        <v>30551</v>
      </c>
    </row>
    <row r="4712" spans="1:1">
      <c r="A4712" s="34" t="s">
        <v>28067</v>
      </c>
    </row>
    <row r="4713" spans="1:1">
      <c r="A4713" s="34" t="s">
        <v>30552</v>
      </c>
    </row>
    <row r="4714" spans="1:1">
      <c r="A4714" s="34" t="s">
        <v>30553</v>
      </c>
    </row>
    <row r="4715" spans="1:1">
      <c r="A4715" s="34" t="s">
        <v>30554</v>
      </c>
    </row>
    <row r="4716" spans="1:1">
      <c r="A4716" s="34" t="s">
        <v>28001</v>
      </c>
    </row>
    <row r="4717" spans="1:1">
      <c r="A4717" s="34" t="s">
        <v>30555</v>
      </c>
    </row>
    <row r="4718" spans="1:1">
      <c r="A4718" s="34" t="s">
        <v>30556</v>
      </c>
    </row>
    <row r="4719" spans="1:1">
      <c r="A4719" s="34" t="s">
        <v>30557</v>
      </c>
    </row>
    <row r="4720" spans="1:1">
      <c r="A4720" s="34" t="s">
        <v>30558</v>
      </c>
    </row>
    <row r="4721" spans="1:1">
      <c r="A4721" s="34" t="s">
        <v>30559</v>
      </c>
    </row>
    <row r="4722" spans="1:1">
      <c r="A4722" s="34" t="s">
        <v>30560</v>
      </c>
    </row>
    <row r="4723" spans="1:1">
      <c r="A4723" s="34" t="s">
        <v>30561</v>
      </c>
    </row>
    <row r="4724" spans="1:1">
      <c r="A4724" s="34" t="s">
        <v>30562</v>
      </c>
    </row>
    <row r="4725" spans="1:1">
      <c r="A4725" s="34" t="s">
        <v>30563</v>
      </c>
    </row>
    <row r="4726" spans="1:1">
      <c r="A4726" s="34" t="s">
        <v>30564</v>
      </c>
    </row>
    <row r="4727" spans="1:1">
      <c r="A4727" s="34" t="s">
        <v>30565</v>
      </c>
    </row>
    <row r="4728" spans="1:1">
      <c r="A4728" s="34" t="s">
        <v>30566</v>
      </c>
    </row>
    <row r="4729" spans="1:1">
      <c r="A4729" s="34" t="s">
        <v>27982</v>
      </c>
    </row>
    <row r="4730" spans="1:1">
      <c r="A4730" s="34" t="s">
        <v>30567</v>
      </c>
    </row>
    <row r="4731" spans="1:1">
      <c r="A4731" s="34" t="s">
        <v>27825</v>
      </c>
    </row>
    <row r="4732" spans="1:1">
      <c r="A4732" s="34" t="s">
        <v>30568</v>
      </c>
    </row>
    <row r="4733" spans="1:1">
      <c r="A4733" s="34" t="s">
        <v>30569</v>
      </c>
    </row>
    <row r="4734" spans="1:1">
      <c r="A4734" s="34" t="s">
        <v>30570</v>
      </c>
    </row>
    <row r="4735" spans="1:1">
      <c r="A4735" s="34" t="s">
        <v>30571</v>
      </c>
    </row>
    <row r="4736" spans="1:1">
      <c r="A4736" s="34" t="s">
        <v>30572</v>
      </c>
    </row>
    <row r="4737" spans="1:1">
      <c r="A4737" s="34" t="s">
        <v>30573</v>
      </c>
    </row>
    <row r="4738" spans="1:1">
      <c r="A4738" s="34" t="s">
        <v>30574</v>
      </c>
    </row>
    <row r="4739" spans="1:1">
      <c r="A4739" s="34" t="s">
        <v>30575</v>
      </c>
    </row>
    <row r="4740" spans="1:1">
      <c r="A4740" s="34" t="s">
        <v>30576</v>
      </c>
    </row>
    <row r="4741" spans="1:1">
      <c r="A4741" s="34" t="s">
        <v>30577</v>
      </c>
    </row>
    <row r="4742" spans="1:1">
      <c r="A4742" s="34" t="s">
        <v>30578</v>
      </c>
    </row>
    <row r="4743" spans="1:1">
      <c r="A4743" s="34" t="s">
        <v>28036</v>
      </c>
    </row>
    <row r="4744" spans="1:1">
      <c r="A4744" s="34" t="s">
        <v>30579</v>
      </c>
    </row>
    <row r="4745" spans="1:1">
      <c r="A4745" s="34" t="s">
        <v>30580</v>
      </c>
    </row>
    <row r="4746" spans="1:1">
      <c r="A4746" s="34" t="s">
        <v>30581</v>
      </c>
    </row>
    <row r="4747" spans="1:1">
      <c r="A4747" s="34" t="s">
        <v>30582</v>
      </c>
    </row>
    <row r="4748" spans="1:1">
      <c r="A4748" s="34" t="s">
        <v>30583</v>
      </c>
    </row>
    <row r="4749" spans="1:1">
      <c r="A4749" s="34" t="s">
        <v>30584</v>
      </c>
    </row>
    <row r="4750" spans="1:1">
      <c r="A4750" s="34" t="s">
        <v>30585</v>
      </c>
    </row>
    <row r="4751" spans="1:1">
      <c r="A4751" s="34" t="s">
        <v>30586</v>
      </c>
    </row>
    <row r="4752" spans="1:1">
      <c r="A4752" s="34" t="s">
        <v>30587</v>
      </c>
    </row>
    <row r="4753" spans="1:1">
      <c r="A4753" s="34" t="s">
        <v>27843</v>
      </c>
    </row>
    <row r="4754" spans="1:1">
      <c r="A4754" s="34" t="s">
        <v>30588</v>
      </c>
    </row>
    <row r="4755" spans="1:1">
      <c r="A4755" s="34" t="s">
        <v>30589</v>
      </c>
    </row>
    <row r="4756" spans="1:1">
      <c r="A4756" s="34" t="s">
        <v>30590</v>
      </c>
    </row>
    <row r="4757" spans="1:1">
      <c r="A4757" s="34" t="s">
        <v>30591</v>
      </c>
    </row>
    <row r="4758" spans="1:1">
      <c r="A4758" s="34" t="s">
        <v>30592</v>
      </c>
    </row>
    <row r="4759" spans="1:1">
      <c r="A4759" s="34" t="s">
        <v>30593</v>
      </c>
    </row>
    <row r="4760" spans="1:1">
      <c r="A4760" s="34" t="s">
        <v>30594</v>
      </c>
    </row>
    <row r="4761" spans="1:1">
      <c r="A4761" s="34" t="s">
        <v>30595</v>
      </c>
    </row>
    <row r="4762" spans="1:1">
      <c r="A4762" s="34" t="s">
        <v>30596</v>
      </c>
    </row>
    <row r="4763" spans="1:1">
      <c r="A4763" s="34" t="s">
        <v>30597</v>
      </c>
    </row>
    <row r="4764" spans="1:1">
      <c r="A4764" s="34" t="s">
        <v>30598</v>
      </c>
    </row>
    <row r="4765" spans="1:1">
      <c r="A4765" s="34" t="s">
        <v>30599</v>
      </c>
    </row>
    <row r="4766" spans="1:1">
      <c r="A4766" s="34" t="s">
        <v>30600</v>
      </c>
    </row>
    <row r="4767" spans="1:1">
      <c r="A4767" s="34" t="s">
        <v>30601</v>
      </c>
    </row>
    <row r="4768" spans="1:1">
      <c r="A4768" s="34" t="s">
        <v>30602</v>
      </c>
    </row>
    <row r="4769" spans="1:1">
      <c r="A4769" s="34" t="s">
        <v>30603</v>
      </c>
    </row>
    <row r="4770" spans="1:1">
      <c r="A4770" s="34" t="s">
        <v>30604</v>
      </c>
    </row>
    <row r="4771" spans="1:1">
      <c r="A4771" s="34" t="s">
        <v>30605</v>
      </c>
    </row>
    <row r="4772" spans="1:1">
      <c r="A4772" s="34" t="s">
        <v>30606</v>
      </c>
    </row>
    <row r="4773" spans="1:1">
      <c r="A4773" s="34" t="s">
        <v>27850</v>
      </c>
    </row>
    <row r="4774" spans="1:1">
      <c r="A4774" s="34" t="s">
        <v>30607</v>
      </c>
    </row>
    <row r="4775" spans="1:1">
      <c r="A4775" s="34" t="s">
        <v>30608</v>
      </c>
    </row>
    <row r="4776" spans="1:1">
      <c r="A4776" s="34" t="s">
        <v>30609</v>
      </c>
    </row>
    <row r="4777" spans="1:1">
      <c r="A4777" s="34" t="s">
        <v>30610</v>
      </c>
    </row>
    <row r="4778" spans="1:1">
      <c r="A4778" s="34" t="s">
        <v>30611</v>
      </c>
    </row>
    <row r="4779" spans="1:1">
      <c r="A4779" s="34" t="s">
        <v>30612</v>
      </c>
    </row>
    <row r="4780" spans="1:1">
      <c r="A4780" s="34" t="s">
        <v>30613</v>
      </c>
    </row>
    <row r="4781" spans="1:1">
      <c r="A4781" s="34" t="s">
        <v>30614</v>
      </c>
    </row>
    <row r="4782" spans="1:1">
      <c r="A4782" s="34" t="s">
        <v>30615</v>
      </c>
    </row>
    <row r="4783" spans="1:1">
      <c r="A4783" s="34" t="s">
        <v>30616</v>
      </c>
    </row>
    <row r="4784" spans="1:1">
      <c r="A4784" s="34" t="s">
        <v>30617</v>
      </c>
    </row>
    <row r="4785" spans="1:1">
      <c r="A4785" s="34" t="s">
        <v>30618</v>
      </c>
    </row>
    <row r="4786" spans="1:1">
      <c r="A4786" s="34" t="s">
        <v>30619</v>
      </c>
    </row>
    <row r="4787" spans="1:1">
      <c r="A4787" s="34" t="s">
        <v>30620</v>
      </c>
    </row>
    <row r="4788" spans="1:1">
      <c r="A4788" s="34" t="s">
        <v>30621</v>
      </c>
    </row>
    <row r="4789" spans="1:1">
      <c r="A4789" s="34" t="s">
        <v>30622</v>
      </c>
    </row>
    <row r="4790" spans="1:1">
      <c r="A4790" s="34" t="s">
        <v>30623</v>
      </c>
    </row>
    <row r="4791" spans="1:1">
      <c r="A4791" s="34" t="s">
        <v>30624</v>
      </c>
    </row>
    <row r="4792" spans="1:1">
      <c r="A4792" s="34" t="s">
        <v>30625</v>
      </c>
    </row>
    <row r="4793" spans="1:1">
      <c r="A4793" s="34" t="s">
        <v>30626</v>
      </c>
    </row>
    <row r="4794" spans="1:1">
      <c r="A4794" s="34" t="s">
        <v>30627</v>
      </c>
    </row>
    <row r="4795" spans="1:1">
      <c r="A4795" s="34" t="s">
        <v>30628</v>
      </c>
    </row>
    <row r="4796" spans="1:1">
      <c r="A4796" s="34" t="s">
        <v>30629</v>
      </c>
    </row>
    <row r="4797" spans="1:1">
      <c r="A4797" s="34" t="s">
        <v>30630</v>
      </c>
    </row>
    <row r="4798" spans="1:1">
      <c r="A4798" s="34" t="s">
        <v>30631</v>
      </c>
    </row>
    <row r="4799" spans="1:1">
      <c r="A4799" s="34" t="s">
        <v>30632</v>
      </c>
    </row>
    <row r="4800" spans="1:1">
      <c r="A4800" s="34" t="s">
        <v>30633</v>
      </c>
    </row>
    <row r="4801" spans="1:1">
      <c r="A4801" s="34" t="s">
        <v>30634</v>
      </c>
    </row>
    <row r="4802" spans="1:1">
      <c r="A4802" s="34" t="s">
        <v>30635</v>
      </c>
    </row>
    <row r="4803" spans="1:1">
      <c r="A4803" s="34" t="s">
        <v>30636</v>
      </c>
    </row>
    <row r="4804" spans="1:1">
      <c r="A4804" s="34" t="s">
        <v>30637</v>
      </c>
    </row>
    <row r="4805" spans="1:1">
      <c r="A4805" s="34" t="s">
        <v>30638</v>
      </c>
    </row>
    <row r="4806" spans="1:1">
      <c r="A4806" s="34" t="s">
        <v>30639</v>
      </c>
    </row>
    <row r="4807" spans="1:1">
      <c r="A4807" s="34" t="s">
        <v>30640</v>
      </c>
    </row>
    <row r="4808" spans="1:1">
      <c r="A4808" s="34" t="s">
        <v>30641</v>
      </c>
    </row>
    <row r="4809" spans="1:1">
      <c r="A4809" s="34" t="s">
        <v>27732</v>
      </c>
    </row>
    <row r="4810" spans="1:1">
      <c r="A4810" s="34" t="s">
        <v>30642</v>
      </c>
    </row>
    <row r="4811" spans="1:1">
      <c r="A4811" s="34" t="s">
        <v>30643</v>
      </c>
    </row>
    <row r="4812" spans="1:1">
      <c r="A4812" s="34" t="s">
        <v>30644</v>
      </c>
    </row>
    <row r="4813" spans="1:1">
      <c r="A4813" s="34" t="s">
        <v>30645</v>
      </c>
    </row>
    <row r="4814" spans="1:1">
      <c r="A4814" s="34" t="s">
        <v>30646</v>
      </c>
    </row>
    <row r="4815" spans="1:1">
      <c r="A4815" s="34" t="s">
        <v>30647</v>
      </c>
    </row>
    <row r="4816" spans="1:1">
      <c r="A4816" s="34" t="s">
        <v>30648</v>
      </c>
    </row>
    <row r="4817" spans="1:1">
      <c r="A4817" s="34" t="s">
        <v>30649</v>
      </c>
    </row>
    <row r="4818" spans="1:1">
      <c r="A4818" s="34" t="s">
        <v>27887</v>
      </c>
    </row>
    <row r="4819" spans="1:1">
      <c r="A4819" s="34" t="s">
        <v>30650</v>
      </c>
    </row>
    <row r="4820" spans="1:1">
      <c r="A4820" s="34" t="s">
        <v>27883</v>
      </c>
    </row>
    <row r="4821" spans="1:1">
      <c r="A4821" s="34" t="s">
        <v>30651</v>
      </c>
    </row>
    <row r="4822" spans="1:1">
      <c r="A4822" s="34" t="s">
        <v>30652</v>
      </c>
    </row>
    <row r="4823" spans="1:1">
      <c r="A4823" s="34" t="s">
        <v>30653</v>
      </c>
    </row>
    <row r="4824" spans="1:1">
      <c r="A4824" s="34" t="s">
        <v>30654</v>
      </c>
    </row>
    <row r="4825" spans="1:1">
      <c r="A4825" s="34" t="s">
        <v>30655</v>
      </c>
    </row>
    <row r="4826" spans="1:1">
      <c r="A4826" s="34" t="s">
        <v>30656</v>
      </c>
    </row>
    <row r="4827" spans="1:1">
      <c r="A4827" s="34" t="s">
        <v>30657</v>
      </c>
    </row>
    <row r="4828" spans="1:1">
      <c r="A4828" s="34" t="s">
        <v>30658</v>
      </c>
    </row>
    <row r="4829" spans="1:1">
      <c r="A4829" s="34" t="s">
        <v>30659</v>
      </c>
    </row>
    <row r="4830" spans="1:1">
      <c r="A4830" s="34" t="s">
        <v>30660</v>
      </c>
    </row>
    <row r="4831" spans="1:1">
      <c r="A4831" s="34" t="s">
        <v>30661</v>
      </c>
    </row>
    <row r="4832" spans="1:1">
      <c r="A4832" s="34" t="s">
        <v>30662</v>
      </c>
    </row>
    <row r="4833" spans="1:1">
      <c r="A4833" s="34" t="s">
        <v>30663</v>
      </c>
    </row>
    <row r="4834" spans="1:1">
      <c r="A4834" s="34" t="s">
        <v>30664</v>
      </c>
    </row>
    <row r="4835" spans="1:1">
      <c r="A4835" s="34" t="s">
        <v>30665</v>
      </c>
    </row>
    <row r="4836" spans="1:1">
      <c r="A4836" s="34" t="s">
        <v>30666</v>
      </c>
    </row>
    <row r="4837" spans="1:1">
      <c r="A4837" s="34" t="s">
        <v>30667</v>
      </c>
    </row>
    <row r="4838" spans="1:1">
      <c r="A4838" s="34" t="s">
        <v>30668</v>
      </c>
    </row>
    <row r="4839" spans="1:1">
      <c r="A4839" s="34" t="s">
        <v>30669</v>
      </c>
    </row>
    <row r="4840" spans="1:1">
      <c r="A4840" s="34" t="s">
        <v>30670</v>
      </c>
    </row>
    <row r="4841" spans="1:1">
      <c r="A4841" s="34" t="s">
        <v>30671</v>
      </c>
    </row>
    <row r="4842" spans="1:1">
      <c r="A4842" s="34" t="s">
        <v>30672</v>
      </c>
    </row>
    <row r="4843" spans="1:1">
      <c r="A4843" s="34" t="s">
        <v>30673</v>
      </c>
    </row>
    <row r="4844" spans="1:1">
      <c r="A4844" s="34" t="s">
        <v>30674</v>
      </c>
    </row>
    <row r="4845" spans="1:1">
      <c r="A4845" s="34" t="s">
        <v>30675</v>
      </c>
    </row>
    <row r="4846" spans="1:1">
      <c r="A4846" s="34" t="s">
        <v>30676</v>
      </c>
    </row>
    <row r="4847" spans="1:1">
      <c r="A4847" s="34" t="s">
        <v>30677</v>
      </c>
    </row>
    <row r="4848" spans="1:1">
      <c r="A4848" s="34" t="s">
        <v>30678</v>
      </c>
    </row>
    <row r="4849" spans="1:1">
      <c r="A4849" s="34" t="s">
        <v>30679</v>
      </c>
    </row>
    <row r="4850" spans="1:1">
      <c r="A4850" s="34" t="s">
        <v>30680</v>
      </c>
    </row>
    <row r="4851" spans="1:1">
      <c r="A4851" s="34" t="s">
        <v>30681</v>
      </c>
    </row>
    <row r="4852" spans="1:1">
      <c r="A4852" s="34" t="s">
        <v>30682</v>
      </c>
    </row>
    <row r="4853" spans="1:1">
      <c r="A4853" s="34" t="s">
        <v>27911</v>
      </c>
    </row>
    <row r="4854" spans="1:1">
      <c r="A4854" s="34" t="s">
        <v>30683</v>
      </c>
    </row>
    <row r="4855" spans="1:1">
      <c r="A4855" s="34" t="s">
        <v>30684</v>
      </c>
    </row>
    <row r="4856" spans="1:1">
      <c r="A4856" s="34" t="s">
        <v>30685</v>
      </c>
    </row>
    <row r="4857" spans="1:1">
      <c r="A4857" s="34" t="s">
        <v>30686</v>
      </c>
    </row>
    <row r="4858" spans="1:1">
      <c r="A4858" s="34" t="s">
        <v>30687</v>
      </c>
    </row>
    <row r="4859" spans="1:1">
      <c r="A4859" s="34" t="s">
        <v>30688</v>
      </c>
    </row>
    <row r="4860" spans="1:1">
      <c r="A4860" s="34" t="s">
        <v>27915</v>
      </c>
    </row>
    <row r="4861" spans="1:1">
      <c r="A4861" s="34" t="s">
        <v>30689</v>
      </c>
    </row>
    <row r="4862" spans="1:1">
      <c r="A4862" s="34" t="s">
        <v>30690</v>
      </c>
    </row>
    <row r="4863" spans="1:1">
      <c r="A4863" s="34" t="s">
        <v>30691</v>
      </c>
    </row>
    <row r="4864" spans="1:1">
      <c r="A4864" s="34" t="s">
        <v>30692</v>
      </c>
    </row>
    <row r="4865" spans="1:1">
      <c r="A4865" s="34" t="s">
        <v>30693</v>
      </c>
    </row>
    <row r="4866" spans="1:1">
      <c r="A4866" s="34" t="s">
        <v>30694</v>
      </c>
    </row>
    <row r="4867" spans="1:1">
      <c r="A4867" s="34" t="s">
        <v>28170</v>
      </c>
    </row>
    <row r="4868" spans="1:1">
      <c r="A4868" s="34" t="s">
        <v>30695</v>
      </c>
    </row>
    <row r="4869" spans="1:1">
      <c r="A4869" s="34" t="s">
        <v>30696</v>
      </c>
    </row>
    <row r="4870" spans="1:1">
      <c r="A4870" s="34" t="s">
        <v>30697</v>
      </c>
    </row>
    <row r="4871" spans="1:1">
      <c r="A4871" s="34" t="s">
        <v>30698</v>
      </c>
    </row>
    <row r="4872" spans="1:1">
      <c r="A4872" s="34" t="s">
        <v>30699</v>
      </c>
    </row>
    <row r="4873" spans="1:1">
      <c r="A4873" s="34" t="s">
        <v>30700</v>
      </c>
    </row>
    <row r="4874" spans="1:1">
      <c r="A4874" s="34" t="s">
        <v>30701</v>
      </c>
    </row>
    <row r="4875" spans="1:1">
      <c r="A4875" s="34" t="s">
        <v>30702</v>
      </c>
    </row>
    <row r="4876" spans="1:1">
      <c r="A4876" s="34" t="s">
        <v>30703</v>
      </c>
    </row>
    <row r="4877" spans="1:1">
      <c r="A4877" s="34" t="s">
        <v>30704</v>
      </c>
    </row>
    <row r="4878" spans="1:1">
      <c r="A4878" s="34" t="s">
        <v>30705</v>
      </c>
    </row>
    <row r="4879" spans="1:1">
      <c r="A4879" s="34" t="s">
        <v>30706</v>
      </c>
    </row>
    <row r="4880" spans="1:1">
      <c r="A4880" s="34" t="s">
        <v>30707</v>
      </c>
    </row>
    <row r="4881" spans="1:1">
      <c r="A4881" s="34" t="s">
        <v>30708</v>
      </c>
    </row>
    <row r="4882" spans="1:1">
      <c r="A4882" s="34" t="s">
        <v>30709</v>
      </c>
    </row>
    <row r="4883" spans="1:1">
      <c r="A4883" s="34" t="s">
        <v>30710</v>
      </c>
    </row>
    <row r="4884" spans="1:1">
      <c r="A4884" s="34" t="s">
        <v>27931</v>
      </c>
    </row>
    <row r="4885" spans="1:1">
      <c r="A4885" s="34" t="s">
        <v>28226</v>
      </c>
    </row>
    <row r="4886" spans="1:1">
      <c r="A4886" s="34" t="s">
        <v>30711</v>
      </c>
    </row>
    <row r="4887" spans="1:1">
      <c r="A4887" s="34" t="s">
        <v>30712</v>
      </c>
    </row>
    <row r="4888" spans="1:1">
      <c r="A4888" s="34" t="s">
        <v>30713</v>
      </c>
    </row>
    <row r="4889" spans="1:1">
      <c r="A4889" s="34" t="s">
        <v>30714</v>
      </c>
    </row>
    <row r="4890" spans="1:1">
      <c r="A4890" s="34" t="s">
        <v>30715</v>
      </c>
    </row>
    <row r="4891" spans="1:1">
      <c r="A4891" s="34" t="s">
        <v>30716</v>
      </c>
    </row>
    <row r="4892" spans="1:1">
      <c r="A4892" s="34" t="s">
        <v>30717</v>
      </c>
    </row>
    <row r="4893" spans="1:1">
      <c r="A4893" s="34" t="s">
        <v>30718</v>
      </c>
    </row>
    <row r="4894" spans="1:1">
      <c r="A4894" s="34" t="s">
        <v>30719</v>
      </c>
    </row>
    <row r="4895" spans="1:1">
      <c r="A4895" s="34" t="s">
        <v>30720</v>
      </c>
    </row>
    <row r="4896" spans="1:1">
      <c r="A4896" s="34" t="s">
        <v>28183</v>
      </c>
    </row>
    <row r="4897" spans="1:1">
      <c r="A4897" s="34" t="s">
        <v>27939</v>
      </c>
    </row>
    <row r="4898" spans="1:1">
      <c r="A4898" s="34" t="s">
        <v>30721</v>
      </c>
    </row>
    <row r="4899" spans="1:1">
      <c r="A4899" s="34" t="s">
        <v>27940</v>
      </c>
    </row>
    <row r="4900" spans="1:1">
      <c r="A4900" s="34" t="s">
        <v>30722</v>
      </c>
    </row>
    <row r="4901" spans="1:1">
      <c r="A4901" s="34" t="s">
        <v>30723</v>
      </c>
    </row>
    <row r="4902" spans="1:1">
      <c r="A4902" s="34" t="s">
        <v>30724</v>
      </c>
    </row>
    <row r="4903" spans="1:1">
      <c r="A4903" s="34" t="s">
        <v>30725</v>
      </c>
    </row>
    <row r="4904" spans="1:1">
      <c r="A4904" s="34" t="s">
        <v>30726</v>
      </c>
    </row>
    <row r="4905" spans="1:1">
      <c r="A4905" s="34" t="s">
        <v>30727</v>
      </c>
    </row>
    <row r="4906" spans="1:1">
      <c r="A4906" s="34" t="s">
        <v>30728</v>
      </c>
    </row>
    <row r="4907" spans="1:1">
      <c r="A4907" s="34" t="s">
        <v>30729</v>
      </c>
    </row>
    <row r="4908" spans="1:1">
      <c r="A4908" s="34" t="s">
        <v>30730</v>
      </c>
    </row>
    <row r="4909" spans="1:1">
      <c r="A4909" s="34" t="s">
        <v>30731</v>
      </c>
    </row>
    <row r="4910" spans="1:1">
      <c r="A4910" s="34" t="s">
        <v>30732</v>
      </c>
    </row>
    <row r="4911" spans="1:1">
      <c r="A4911" s="34" t="s">
        <v>30733</v>
      </c>
    </row>
    <row r="4912" spans="1:1">
      <c r="A4912" s="34" t="s">
        <v>28114</v>
      </c>
    </row>
    <row r="4913" spans="1:1">
      <c r="A4913" s="34" t="s">
        <v>30734</v>
      </c>
    </row>
    <row r="4914" spans="1:1">
      <c r="A4914" s="34" t="s">
        <v>30735</v>
      </c>
    </row>
    <row r="4915" spans="1:1">
      <c r="A4915" s="34" t="s">
        <v>30736</v>
      </c>
    </row>
    <row r="4916" spans="1:1">
      <c r="A4916" s="34" t="s">
        <v>30737</v>
      </c>
    </row>
    <row r="4917" spans="1:1">
      <c r="A4917" s="34" t="s">
        <v>27946</v>
      </c>
    </row>
    <row r="4918" spans="1:1">
      <c r="A4918" s="34" t="s">
        <v>30738</v>
      </c>
    </row>
    <row r="4919" spans="1:1">
      <c r="A4919" s="34" t="s">
        <v>30739</v>
      </c>
    </row>
    <row r="4920" spans="1:1">
      <c r="A4920" s="34" t="s">
        <v>30740</v>
      </c>
    </row>
    <row r="4921" spans="1:1">
      <c r="A4921" s="34" t="s">
        <v>28140</v>
      </c>
    </row>
    <row r="4922" spans="1:1">
      <c r="A4922" s="34" t="s">
        <v>30741</v>
      </c>
    </row>
    <row r="4923" spans="1:1">
      <c r="A4923" s="34" t="s">
        <v>28143</v>
      </c>
    </row>
    <row r="4924" spans="1:1">
      <c r="A4924" s="34" t="s">
        <v>30742</v>
      </c>
    </row>
    <row r="4925" spans="1:1">
      <c r="A4925" s="34" t="s">
        <v>27953</v>
      </c>
    </row>
    <row r="4926" spans="1:1">
      <c r="A4926" s="34" t="s">
        <v>27955</v>
      </c>
    </row>
    <row r="4927" spans="1:1">
      <c r="A4927" s="34" t="s">
        <v>30743</v>
      </c>
    </row>
    <row r="4928" spans="1:1">
      <c r="A4928" s="34" t="s">
        <v>30744</v>
      </c>
    </row>
    <row r="4929" spans="1:1">
      <c r="A4929" s="34" t="s">
        <v>30745</v>
      </c>
    </row>
    <row r="4930" spans="1:1">
      <c r="A4930" s="34" t="s">
        <v>30746</v>
      </c>
    </row>
    <row r="4931" spans="1:1">
      <c r="A4931" s="34" t="s">
        <v>30747</v>
      </c>
    </row>
    <row r="4932" spans="1:1">
      <c r="A4932" s="34" t="s">
        <v>30748</v>
      </c>
    </row>
    <row r="4933" spans="1:1">
      <c r="A4933" s="34" t="s">
        <v>28175</v>
      </c>
    </row>
    <row r="4934" spans="1:1">
      <c r="A4934" s="34" t="s">
        <v>27767</v>
      </c>
    </row>
    <row r="4935" spans="1:1">
      <c r="A4935" s="34" t="s">
        <v>30749</v>
      </c>
    </row>
    <row r="4936" spans="1:1">
      <c r="A4936" s="34" t="s">
        <v>30750</v>
      </c>
    </row>
    <row r="4937" spans="1:1">
      <c r="A4937" s="34" t="s">
        <v>30751</v>
      </c>
    </row>
    <row r="4938" spans="1:1">
      <c r="A4938" s="34" t="s">
        <v>30752</v>
      </c>
    </row>
    <row r="4939" spans="1:1">
      <c r="A4939" s="34" t="s">
        <v>30753</v>
      </c>
    </row>
    <row r="4940" spans="1:1">
      <c r="A4940" s="34" t="s">
        <v>30754</v>
      </c>
    </row>
    <row r="4941" spans="1:1">
      <c r="A4941" s="34" t="s">
        <v>30755</v>
      </c>
    </row>
    <row r="4942" spans="1:1">
      <c r="A4942" s="34" t="s">
        <v>30756</v>
      </c>
    </row>
    <row r="4943" spans="1:1">
      <c r="A4943" s="34" t="s">
        <v>30757</v>
      </c>
    </row>
    <row r="4944" spans="1:1">
      <c r="A4944" s="34" t="s">
        <v>30758</v>
      </c>
    </row>
    <row r="4945" spans="1:1">
      <c r="A4945" s="34" t="s">
        <v>30759</v>
      </c>
    </row>
    <row r="4946" spans="1:1">
      <c r="A4946" s="34" t="s">
        <v>30760</v>
      </c>
    </row>
    <row r="4947" spans="1:1">
      <c r="A4947" s="34" t="s">
        <v>30761</v>
      </c>
    </row>
    <row r="4948" spans="1:1">
      <c r="A4948" s="34" t="s">
        <v>30762</v>
      </c>
    </row>
    <row r="4949" spans="1:1">
      <c r="A4949" s="34" t="s">
        <v>30763</v>
      </c>
    </row>
    <row r="4950" spans="1:1">
      <c r="A4950" s="34" t="s">
        <v>30764</v>
      </c>
    </row>
    <row r="4951" spans="1:1">
      <c r="A4951" s="34" t="s">
        <v>30765</v>
      </c>
    </row>
    <row r="4952" spans="1:1">
      <c r="A4952" s="34" t="s">
        <v>30766</v>
      </c>
    </row>
    <row r="4953" spans="1:1">
      <c r="A4953" s="34" t="s">
        <v>30767</v>
      </c>
    </row>
    <row r="4954" spans="1:1">
      <c r="A4954" s="34" t="s">
        <v>30768</v>
      </c>
    </row>
    <row r="4955" spans="1:1">
      <c r="A4955" s="34" t="s">
        <v>30769</v>
      </c>
    </row>
    <row r="4956" spans="1:1">
      <c r="A4956" s="34" t="s">
        <v>27972</v>
      </c>
    </row>
    <row r="4957" spans="1:1">
      <c r="A4957" s="34" t="s">
        <v>30770</v>
      </c>
    </row>
    <row r="4958" spans="1:1">
      <c r="A4958" s="34" t="s">
        <v>30771</v>
      </c>
    </row>
    <row r="4959" spans="1:1">
      <c r="A4959" s="34" t="s">
        <v>30772</v>
      </c>
    </row>
    <row r="4960" spans="1:1">
      <c r="A4960" s="34" t="s">
        <v>30773</v>
      </c>
    </row>
    <row r="4961" spans="1:1">
      <c r="A4961" s="34" t="s">
        <v>27713</v>
      </c>
    </row>
    <row r="4962" spans="1:1">
      <c r="A4962" s="34" t="s">
        <v>30774</v>
      </c>
    </row>
    <row r="4963" spans="1:1">
      <c r="A4963" s="34" t="s">
        <v>30775</v>
      </c>
    </row>
    <row r="4964" spans="1:1">
      <c r="A4964" s="34" t="s">
        <v>30776</v>
      </c>
    </row>
    <row r="4965" spans="1:1">
      <c r="A4965" s="34" t="s">
        <v>27976</v>
      </c>
    </row>
    <row r="4966" spans="1:1">
      <c r="A4966" s="34" t="s">
        <v>30777</v>
      </c>
    </row>
    <row r="4967" spans="1:1">
      <c r="A4967" s="34" t="s">
        <v>30778</v>
      </c>
    </row>
    <row r="4968" spans="1:1">
      <c r="A4968" s="34" t="s">
        <v>30779</v>
      </c>
    </row>
    <row r="4969" spans="1:1">
      <c r="A4969" s="34" t="s">
        <v>27760</v>
      </c>
    </row>
    <row r="4970" spans="1:1">
      <c r="A4970" s="34" t="s">
        <v>30780</v>
      </c>
    </row>
    <row r="4971" spans="1:1">
      <c r="A4971" s="34" t="s">
        <v>30781</v>
      </c>
    </row>
    <row r="4972" spans="1:1">
      <c r="A4972" s="34" t="s">
        <v>30782</v>
      </c>
    </row>
    <row r="4973" spans="1:1">
      <c r="A4973" s="34" t="s">
        <v>30783</v>
      </c>
    </row>
    <row r="4974" spans="1:1">
      <c r="A4974" s="34" t="s">
        <v>30784</v>
      </c>
    </row>
    <row r="4975" spans="1:1">
      <c r="A4975" s="34" t="s">
        <v>30785</v>
      </c>
    </row>
    <row r="4976" spans="1:1">
      <c r="A4976" s="34" t="s">
        <v>30786</v>
      </c>
    </row>
    <row r="4977" spans="1:1">
      <c r="A4977" s="34" t="s">
        <v>30787</v>
      </c>
    </row>
    <row r="4978" spans="1:1">
      <c r="A4978" s="34" t="s">
        <v>30788</v>
      </c>
    </row>
    <row r="4979" spans="1:1">
      <c r="A4979" s="34" t="s">
        <v>27980</v>
      </c>
    </row>
    <row r="4980" spans="1:1">
      <c r="A4980" s="34" t="s">
        <v>27984</v>
      </c>
    </row>
    <row r="4981" spans="1:1">
      <c r="A4981" s="34" t="s">
        <v>30789</v>
      </c>
    </row>
    <row r="4982" spans="1:1">
      <c r="A4982" s="34" t="s">
        <v>30790</v>
      </c>
    </row>
    <row r="4983" spans="1:1">
      <c r="A4983" s="34" t="s">
        <v>30791</v>
      </c>
    </row>
    <row r="4984" spans="1:1">
      <c r="A4984" s="34" t="s">
        <v>30792</v>
      </c>
    </row>
    <row r="4985" spans="1:1">
      <c r="A4985" s="34" t="s">
        <v>30793</v>
      </c>
    </row>
    <row r="4986" spans="1:1">
      <c r="A4986" s="34" t="s">
        <v>30794</v>
      </c>
    </row>
    <row r="4987" spans="1:1">
      <c r="A4987" s="34" t="s">
        <v>30795</v>
      </c>
    </row>
    <row r="4988" spans="1:1">
      <c r="A4988" s="34" t="s">
        <v>30796</v>
      </c>
    </row>
    <row r="4989" spans="1:1">
      <c r="A4989" s="34" t="s">
        <v>27987</v>
      </c>
    </row>
    <row r="4990" spans="1:1">
      <c r="A4990" s="34" t="s">
        <v>27988</v>
      </c>
    </row>
    <row r="4991" spans="1:1">
      <c r="A4991" s="34" t="s">
        <v>30797</v>
      </c>
    </row>
    <row r="4992" spans="1:1">
      <c r="A4992" s="34" t="s">
        <v>30798</v>
      </c>
    </row>
    <row r="4993" spans="1:1">
      <c r="A4993" s="34" t="s">
        <v>30799</v>
      </c>
    </row>
    <row r="4994" spans="1:1">
      <c r="A4994" s="34" t="s">
        <v>30800</v>
      </c>
    </row>
    <row r="4995" spans="1:1">
      <c r="A4995" s="34" t="s">
        <v>30801</v>
      </c>
    </row>
    <row r="4996" spans="1:1">
      <c r="A4996" s="34" t="s">
        <v>30802</v>
      </c>
    </row>
    <row r="4997" spans="1:1">
      <c r="A4997" s="34" t="s">
        <v>30803</v>
      </c>
    </row>
    <row r="4998" spans="1:1">
      <c r="A4998" s="34" t="s">
        <v>27991</v>
      </c>
    </row>
    <row r="4999" spans="1:1">
      <c r="A4999" s="34" t="s">
        <v>30804</v>
      </c>
    </row>
    <row r="5000" spans="1:1">
      <c r="A5000" s="34" t="s">
        <v>27993</v>
      </c>
    </row>
    <row r="5001" spans="1:1">
      <c r="A5001" s="34" t="s">
        <v>30805</v>
      </c>
    </row>
    <row r="5002" spans="1:1">
      <c r="A5002" s="34" t="s">
        <v>30806</v>
      </c>
    </row>
    <row r="5003" spans="1:1">
      <c r="A5003" s="34" t="s">
        <v>30807</v>
      </c>
    </row>
    <row r="5004" spans="1:1">
      <c r="A5004" s="34" t="s">
        <v>30808</v>
      </c>
    </row>
    <row r="5005" spans="1:1">
      <c r="A5005" s="34" t="s">
        <v>27999</v>
      </c>
    </row>
    <row r="5006" spans="1:1">
      <c r="A5006" s="34" t="s">
        <v>30809</v>
      </c>
    </row>
    <row r="5007" spans="1:1">
      <c r="A5007" s="34" t="s">
        <v>30810</v>
      </c>
    </row>
    <row r="5008" spans="1:1">
      <c r="A5008" s="34" t="s">
        <v>30811</v>
      </c>
    </row>
    <row r="5009" spans="1:1">
      <c r="A5009" s="34" t="s">
        <v>30812</v>
      </c>
    </row>
    <row r="5010" spans="1:1">
      <c r="A5010" s="34" t="s">
        <v>30813</v>
      </c>
    </row>
    <row r="5011" spans="1:1">
      <c r="A5011" s="34" t="s">
        <v>30814</v>
      </c>
    </row>
    <row r="5012" spans="1:1">
      <c r="A5012" s="34" t="s">
        <v>28234</v>
      </c>
    </row>
    <row r="5013" spans="1:1">
      <c r="A5013" s="34" t="s">
        <v>30815</v>
      </c>
    </row>
    <row r="5014" spans="1:1">
      <c r="A5014" s="34" t="s">
        <v>30816</v>
      </c>
    </row>
    <row r="5015" spans="1:1">
      <c r="A5015" s="34" t="s">
        <v>30817</v>
      </c>
    </row>
    <row r="5016" spans="1:1">
      <c r="A5016" s="34" t="s">
        <v>30818</v>
      </c>
    </row>
    <row r="5017" spans="1:1">
      <c r="A5017" s="34" t="s">
        <v>28006</v>
      </c>
    </row>
    <row r="5018" spans="1:1">
      <c r="A5018" s="34" t="s">
        <v>30819</v>
      </c>
    </row>
    <row r="5019" spans="1:1">
      <c r="A5019" s="34" t="s">
        <v>30820</v>
      </c>
    </row>
    <row r="5020" spans="1:1">
      <c r="A5020" s="34" t="s">
        <v>30821</v>
      </c>
    </row>
    <row r="5021" spans="1:1">
      <c r="A5021" s="34" t="s">
        <v>30822</v>
      </c>
    </row>
    <row r="5022" spans="1:1">
      <c r="A5022" s="34" t="s">
        <v>30823</v>
      </c>
    </row>
    <row r="5023" spans="1:1">
      <c r="A5023" s="34" t="s">
        <v>27961</v>
      </c>
    </row>
    <row r="5024" spans="1:1">
      <c r="A5024" s="34" t="s">
        <v>28007</v>
      </c>
    </row>
    <row r="5025" spans="1:1">
      <c r="A5025" s="34" t="s">
        <v>30824</v>
      </c>
    </row>
    <row r="5026" spans="1:1">
      <c r="A5026" s="34" t="s">
        <v>30825</v>
      </c>
    </row>
    <row r="5027" spans="1:1">
      <c r="A5027" s="34" t="s">
        <v>28009</v>
      </c>
    </row>
    <row r="5028" spans="1:1">
      <c r="A5028" s="34" t="s">
        <v>30826</v>
      </c>
    </row>
    <row r="5029" spans="1:1">
      <c r="A5029" s="34" t="s">
        <v>30827</v>
      </c>
    </row>
    <row r="5030" spans="1:1">
      <c r="A5030" s="34" t="s">
        <v>30828</v>
      </c>
    </row>
    <row r="5031" spans="1:1">
      <c r="A5031" s="34" t="s">
        <v>28012</v>
      </c>
    </row>
    <row r="5032" spans="1:1">
      <c r="A5032" s="34" t="s">
        <v>30829</v>
      </c>
    </row>
    <row r="5033" spans="1:1">
      <c r="A5033" s="34" t="s">
        <v>30830</v>
      </c>
    </row>
    <row r="5034" spans="1:1">
      <c r="A5034" s="34" t="s">
        <v>30831</v>
      </c>
    </row>
    <row r="5035" spans="1:1">
      <c r="A5035" s="34" t="s">
        <v>30832</v>
      </c>
    </row>
    <row r="5036" spans="1:1">
      <c r="A5036" s="34" t="s">
        <v>30833</v>
      </c>
    </row>
    <row r="5037" spans="1:1">
      <c r="A5037" s="34" t="s">
        <v>30834</v>
      </c>
    </row>
    <row r="5038" spans="1:1">
      <c r="A5038" s="34" t="s">
        <v>30835</v>
      </c>
    </row>
    <row r="5039" spans="1:1">
      <c r="A5039" s="34" t="s">
        <v>30836</v>
      </c>
    </row>
    <row r="5040" spans="1:1">
      <c r="A5040" s="34" t="s">
        <v>30837</v>
      </c>
    </row>
    <row r="5041" spans="1:1">
      <c r="A5041" s="34" t="s">
        <v>30838</v>
      </c>
    </row>
    <row r="5042" spans="1:1">
      <c r="A5042" s="34" t="s">
        <v>30839</v>
      </c>
    </row>
    <row r="5043" spans="1:1">
      <c r="A5043" s="34" t="s">
        <v>30840</v>
      </c>
    </row>
    <row r="5044" spans="1:1">
      <c r="A5044" s="34" t="s">
        <v>30841</v>
      </c>
    </row>
    <row r="5045" spans="1:1">
      <c r="A5045" s="34" t="s">
        <v>30842</v>
      </c>
    </row>
    <row r="5046" spans="1:1">
      <c r="A5046" s="34" t="s">
        <v>30843</v>
      </c>
    </row>
    <row r="5047" spans="1:1">
      <c r="A5047" s="34" t="s">
        <v>28017</v>
      </c>
    </row>
    <row r="5048" spans="1:1">
      <c r="A5048" s="34" t="s">
        <v>30844</v>
      </c>
    </row>
    <row r="5049" spans="1:1">
      <c r="A5049" s="34" t="s">
        <v>30845</v>
      </c>
    </row>
    <row r="5050" spans="1:1">
      <c r="A5050" s="34" t="s">
        <v>30846</v>
      </c>
    </row>
    <row r="5051" spans="1:1">
      <c r="A5051" s="34" t="s">
        <v>30847</v>
      </c>
    </row>
    <row r="5052" spans="1:1">
      <c r="A5052" s="34" t="s">
        <v>30848</v>
      </c>
    </row>
    <row r="5053" spans="1:1">
      <c r="A5053" s="34" t="s">
        <v>30849</v>
      </c>
    </row>
    <row r="5054" spans="1:1">
      <c r="A5054" s="34" t="s">
        <v>30850</v>
      </c>
    </row>
    <row r="5055" spans="1:1">
      <c r="A5055" s="34" t="s">
        <v>30851</v>
      </c>
    </row>
    <row r="5056" spans="1:1">
      <c r="A5056" s="34" t="s">
        <v>30852</v>
      </c>
    </row>
    <row r="5057" spans="1:1">
      <c r="A5057" s="34" t="s">
        <v>30853</v>
      </c>
    </row>
    <row r="5058" spans="1:1">
      <c r="A5058" s="34" t="s">
        <v>30854</v>
      </c>
    </row>
    <row r="5059" spans="1:1">
      <c r="A5059" s="34" t="s">
        <v>28016</v>
      </c>
    </row>
    <row r="5060" spans="1:1">
      <c r="A5060" s="34" t="s">
        <v>28028</v>
      </c>
    </row>
    <row r="5061" spans="1:1">
      <c r="A5061" s="34" t="s">
        <v>30855</v>
      </c>
    </row>
    <row r="5062" spans="1:1">
      <c r="A5062" s="34" t="s">
        <v>30856</v>
      </c>
    </row>
    <row r="5063" spans="1:1">
      <c r="A5063" s="34" t="s">
        <v>30857</v>
      </c>
    </row>
    <row r="5064" spans="1:1">
      <c r="A5064" s="34" t="s">
        <v>30858</v>
      </c>
    </row>
    <row r="5065" spans="1:1">
      <c r="A5065" s="34" t="s">
        <v>30859</v>
      </c>
    </row>
    <row r="5066" spans="1:1">
      <c r="A5066" s="34" t="s">
        <v>30860</v>
      </c>
    </row>
    <row r="5067" spans="1:1">
      <c r="A5067" s="34" t="s">
        <v>30861</v>
      </c>
    </row>
    <row r="5068" spans="1:1">
      <c r="A5068" s="34" t="s">
        <v>30862</v>
      </c>
    </row>
    <row r="5069" spans="1:1">
      <c r="A5069" s="34" t="s">
        <v>30863</v>
      </c>
    </row>
    <row r="5070" spans="1:1">
      <c r="A5070" s="34" t="s">
        <v>30864</v>
      </c>
    </row>
    <row r="5071" spans="1:1">
      <c r="A5071" s="34" t="s">
        <v>30865</v>
      </c>
    </row>
    <row r="5072" spans="1:1">
      <c r="A5072" s="34" t="s">
        <v>30866</v>
      </c>
    </row>
    <row r="5073" spans="1:1">
      <c r="A5073" s="34" t="s">
        <v>30867</v>
      </c>
    </row>
    <row r="5074" spans="1:1">
      <c r="A5074" s="34" t="s">
        <v>30868</v>
      </c>
    </row>
    <row r="5075" spans="1:1">
      <c r="A5075" s="34" t="s">
        <v>28071</v>
      </c>
    </row>
    <row r="5076" spans="1:1">
      <c r="A5076" s="34" t="s">
        <v>30869</v>
      </c>
    </row>
    <row r="5077" spans="1:1">
      <c r="A5077" s="34" t="s">
        <v>30870</v>
      </c>
    </row>
    <row r="5078" spans="1:1">
      <c r="A5078" s="34" t="s">
        <v>27720</v>
      </c>
    </row>
    <row r="5079" spans="1:1">
      <c r="A5079" s="34" t="s">
        <v>30871</v>
      </c>
    </row>
    <row r="5080" spans="1:1">
      <c r="A5080" s="34" t="s">
        <v>30872</v>
      </c>
    </row>
    <row r="5081" spans="1:1">
      <c r="A5081" s="34" t="s">
        <v>30873</v>
      </c>
    </row>
    <row r="5082" spans="1:1">
      <c r="A5082" s="34" t="s">
        <v>30874</v>
      </c>
    </row>
    <row r="5083" spans="1:1">
      <c r="A5083" s="34" t="s">
        <v>30875</v>
      </c>
    </row>
    <row r="5084" spans="1:1">
      <c r="A5084" s="34" t="s">
        <v>28040</v>
      </c>
    </row>
    <row r="5085" spans="1:1">
      <c r="A5085" s="34" t="s">
        <v>28041</v>
      </c>
    </row>
    <row r="5086" spans="1:1">
      <c r="A5086" s="34" t="s">
        <v>30876</v>
      </c>
    </row>
    <row r="5087" spans="1:1">
      <c r="A5087" s="34" t="s">
        <v>30877</v>
      </c>
    </row>
    <row r="5088" spans="1:1">
      <c r="A5088" s="34" t="s">
        <v>30878</v>
      </c>
    </row>
    <row r="5089" spans="1:1">
      <c r="A5089" s="34" t="s">
        <v>30879</v>
      </c>
    </row>
    <row r="5090" spans="1:1">
      <c r="A5090" s="34" t="s">
        <v>30880</v>
      </c>
    </row>
    <row r="5091" spans="1:1">
      <c r="A5091" s="34" t="s">
        <v>30881</v>
      </c>
    </row>
    <row r="5092" spans="1:1">
      <c r="A5092" s="34" t="s">
        <v>30882</v>
      </c>
    </row>
    <row r="5093" spans="1:1">
      <c r="A5093" s="34" t="s">
        <v>30883</v>
      </c>
    </row>
    <row r="5094" spans="1:1">
      <c r="A5094" s="34" t="s">
        <v>30884</v>
      </c>
    </row>
    <row r="5095" spans="1:1">
      <c r="A5095" s="34" t="s">
        <v>28049</v>
      </c>
    </row>
    <row r="5096" spans="1:1">
      <c r="A5096" s="34" t="s">
        <v>30885</v>
      </c>
    </row>
    <row r="5097" spans="1:1">
      <c r="A5097" s="34" t="s">
        <v>30886</v>
      </c>
    </row>
    <row r="5098" spans="1:1">
      <c r="A5098" s="34" t="s">
        <v>28050</v>
      </c>
    </row>
    <row r="5099" spans="1:1">
      <c r="A5099" s="34" t="s">
        <v>30887</v>
      </c>
    </row>
    <row r="5100" spans="1:1">
      <c r="A5100" s="34" t="s">
        <v>30888</v>
      </c>
    </row>
    <row r="5101" spans="1:1">
      <c r="A5101" s="34" t="s">
        <v>27702</v>
      </c>
    </row>
    <row r="5102" spans="1:1">
      <c r="A5102" s="34" t="s">
        <v>30889</v>
      </c>
    </row>
    <row r="5103" spans="1:1">
      <c r="A5103" s="34" t="s">
        <v>27837</v>
      </c>
    </row>
    <row r="5104" spans="1:1">
      <c r="A5104" s="34" t="s">
        <v>30890</v>
      </c>
    </row>
    <row r="5105" spans="1:1">
      <c r="A5105" s="34" t="s">
        <v>30891</v>
      </c>
    </row>
    <row r="5106" spans="1:1">
      <c r="A5106" s="34" t="s">
        <v>30892</v>
      </c>
    </row>
    <row r="5107" spans="1:1">
      <c r="A5107" s="34" t="s">
        <v>30893</v>
      </c>
    </row>
    <row r="5108" spans="1:1">
      <c r="A5108" s="34" t="s">
        <v>28210</v>
      </c>
    </row>
    <row r="5109" spans="1:1">
      <c r="A5109" s="34" t="s">
        <v>30894</v>
      </c>
    </row>
    <row r="5110" spans="1:1">
      <c r="A5110" s="34" t="s">
        <v>30895</v>
      </c>
    </row>
    <row r="5111" spans="1:1">
      <c r="A5111" s="34" t="s">
        <v>30896</v>
      </c>
    </row>
    <row r="5112" spans="1:1">
      <c r="A5112" s="34" t="s">
        <v>30897</v>
      </c>
    </row>
    <row r="5113" spans="1:1">
      <c r="A5113" s="34" t="s">
        <v>30898</v>
      </c>
    </row>
    <row r="5114" spans="1:1">
      <c r="A5114" s="34" t="s">
        <v>30899</v>
      </c>
    </row>
    <row r="5115" spans="1:1">
      <c r="A5115" s="34" t="s">
        <v>30900</v>
      </c>
    </row>
    <row r="5116" spans="1:1">
      <c r="A5116" s="34" t="s">
        <v>30901</v>
      </c>
    </row>
    <row r="5117" spans="1:1">
      <c r="A5117" s="34" t="s">
        <v>28061</v>
      </c>
    </row>
    <row r="5118" spans="1:1">
      <c r="A5118" s="34" t="s">
        <v>30902</v>
      </c>
    </row>
    <row r="5119" spans="1:1">
      <c r="A5119" s="34" t="s">
        <v>30903</v>
      </c>
    </row>
    <row r="5120" spans="1:1">
      <c r="A5120" s="34" t="s">
        <v>28063</v>
      </c>
    </row>
    <row r="5121" spans="1:1">
      <c r="A5121" s="34" t="s">
        <v>27806</v>
      </c>
    </row>
    <row r="5122" spans="1:1">
      <c r="A5122" s="34" t="s">
        <v>30904</v>
      </c>
    </row>
    <row r="5123" spans="1:1">
      <c r="A5123" s="34" t="s">
        <v>30905</v>
      </c>
    </row>
    <row r="5124" spans="1:1">
      <c r="A5124" s="34" t="s">
        <v>30906</v>
      </c>
    </row>
    <row r="5125" spans="1:1">
      <c r="A5125" s="34" t="s">
        <v>30907</v>
      </c>
    </row>
    <row r="5126" spans="1:1">
      <c r="A5126" s="34" t="s">
        <v>30908</v>
      </c>
    </row>
    <row r="5127" spans="1:1">
      <c r="A5127" s="34" t="s">
        <v>30909</v>
      </c>
    </row>
    <row r="5128" spans="1:1">
      <c r="A5128" s="34" t="s">
        <v>30910</v>
      </c>
    </row>
    <row r="5129" spans="1:1">
      <c r="A5129" s="34" t="s">
        <v>30911</v>
      </c>
    </row>
    <row r="5130" spans="1:1">
      <c r="A5130" s="34" t="s">
        <v>30912</v>
      </c>
    </row>
    <row r="5131" spans="1:1">
      <c r="A5131" s="34" t="s">
        <v>30913</v>
      </c>
    </row>
    <row r="5132" spans="1:1">
      <c r="A5132" s="34" t="s">
        <v>28077</v>
      </c>
    </row>
    <row r="5133" spans="1:1">
      <c r="A5133" s="34" t="s">
        <v>30914</v>
      </c>
    </row>
    <row r="5134" spans="1:1">
      <c r="A5134" s="34" t="s">
        <v>30915</v>
      </c>
    </row>
    <row r="5135" spans="1:1">
      <c r="A5135" s="34" t="s">
        <v>30916</v>
      </c>
    </row>
    <row r="5136" spans="1:1">
      <c r="A5136" s="34" t="s">
        <v>30917</v>
      </c>
    </row>
    <row r="5137" spans="1:1">
      <c r="A5137" s="34" t="s">
        <v>30918</v>
      </c>
    </row>
    <row r="5138" spans="1:1">
      <c r="A5138" s="34" t="s">
        <v>30919</v>
      </c>
    </row>
    <row r="5139" spans="1:1">
      <c r="A5139" s="34" t="s">
        <v>30920</v>
      </c>
    </row>
    <row r="5140" spans="1:1">
      <c r="A5140" s="34" t="s">
        <v>30921</v>
      </c>
    </row>
    <row r="5141" spans="1:1">
      <c r="A5141" s="34" t="s">
        <v>30922</v>
      </c>
    </row>
    <row r="5142" spans="1:1">
      <c r="A5142" s="34" t="s">
        <v>30923</v>
      </c>
    </row>
    <row r="5143" spans="1:1">
      <c r="A5143" s="34" t="s">
        <v>28080</v>
      </c>
    </row>
    <row r="5144" spans="1:1">
      <c r="A5144" s="34" t="s">
        <v>30924</v>
      </c>
    </row>
    <row r="5145" spans="1:1">
      <c r="A5145" s="34" t="s">
        <v>30925</v>
      </c>
    </row>
    <row r="5146" spans="1:1">
      <c r="A5146" s="34" t="s">
        <v>30926</v>
      </c>
    </row>
    <row r="5147" spans="1:1">
      <c r="A5147" s="34" t="s">
        <v>30927</v>
      </c>
    </row>
    <row r="5148" spans="1:1">
      <c r="A5148" s="34" t="s">
        <v>28084</v>
      </c>
    </row>
    <row r="5149" spans="1:1">
      <c r="A5149" s="34" t="s">
        <v>30928</v>
      </c>
    </row>
    <row r="5150" spans="1:1">
      <c r="A5150" s="34" t="s">
        <v>30929</v>
      </c>
    </row>
    <row r="5151" spans="1:1">
      <c r="A5151" s="34" t="s">
        <v>30930</v>
      </c>
    </row>
    <row r="5152" spans="1:1">
      <c r="A5152" s="34" t="s">
        <v>30931</v>
      </c>
    </row>
    <row r="5153" spans="1:1">
      <c r="A5153" s="34" t="s">
        <v>30932</v>
      </c>
    </row>
    <row r="5154" spans="1:1">
      <c r="A5154" s="34" t="s">
        <v>30933</v>
      </c>
    </row>
    <row r="5155" spans="1:1">
      <c r="A5155" s="34" t="s">
        <v>30934</v>
      </c>
    </row>
    <row r="5156" spans="1:1">
      <c r="A5156" s="34" t="s">
        <v>30935</v>
      </c>
    </row>
    <row r="5157" spans="1:1">
      <c r="A5157" s="34" t="s">
        <v>30936</v>
      </c>
    </row>
    <row r="5158" spans="1:1">
      <c r="A5158" s="34" t="s">
        <v>30937</v>
      </c>
    </row>
    <row r="5159" spans="1:1">
      <c r="A5159" s="34" t="s">
        <v>30938</v>
      </c>
    </row>
    <row r="5160" spans="1:1">
      <c r="A5160" s="34" t="s">
        <v>30939</v>
      </c>
    </row>
    <row r="5161" spans="1:1">
      <c r="A5161" s="34" t="s">
        <v>30940</v>
      </c>
    </row>
    <row r="5162" spans="1:1">
      <c r="A5162" s="34" t="s">
        <v>30941</v>
      </c>
    </row>
    <row r="5163" spans="1:1">
      <c r="A5163" s="34" t="s">
        <v>30942</v>
      </c>
    </row>
    <row r="5164" spans="1:1">
      <c r="A5164" s="34" t="s">
        <v>30943</v>
      </c>
    </row>
    <row r="5165" spans="1:1">
      <c r="A5165" s="34" t="s">
        <v>30944</v>
      </c>
    </row>
    <row r="5166" spans="1:1">
      <c r="A5166" s="34" t="s">
        <v>30945</v>
      </c>
    </row>
    <row r="5167" spans="1:1">
      <c r="A5167" s="34" t="s">
        <v>28097</v>
      </c>
    </row>
    <row r="5168" spans="1:1">
      <c r="A5168" s="34" t="s">
        <v>30946</v>
      </c>
    </row>
    <row r="5169" spans="1:1">
      <c r="A5169" s="34" t="s">
        <v>30947</v>
      </c>
    </row>
    <row r="5170" spans="1:1">
      <c r="A5170" s="34" t="s">
        <v>30948</v>
      </c>
    </row>
    <row r="5171" spans="1:1">
      <c r="A5171" s="34" t="s">
        <v>28099</v>
      </c>
    </row>
    <row r="5172" spans="1:1">
      <c r="A5172" s="34" t="s">
        <v>30949</v>
      </c>
    </row>
    <row r="5173" spans="1:1">
      <c r="A5173" s="34" t="s">
        <v>30950</v>
      </c>
    </row>
    <row r="5174" spans="1:1">
      <c r="A5174" s="34" t="s">
        <v>30951</v>
      </c>
    </row>
    <row r="5175" spans="1:1">
      <c r="A5175" s="34" t="s">
        <v>28102</v>
      </c>
    </row>
    <row r="5176" spans="1:1">
      <c r="A5176" s="34" t="s">
        <v>30952</v>
      </c>
    </row>
    <row r="5177" spans="1:1">
      <c r="A5177" s="34" t="s">
        <v>30953</v>
      </c>
    </row>
    <row r="5178" spans="1:1">
      <c r="A5178" s="34" t="s">
        <v>30954</v>
      </c>
    </row>
    <row r="5179" spans="1:1">
      <c r="A5179" s="34" t="s">
        <v>30955</v>
      </c>
    </row>
    <row r="5180" spans="1:1">
      <c r="A5180" s="34" t="s">
        <v>28098</v>
      </c>
    </row>
    <row r="5181" spans="1:1">
      <c r="A5181" s="34" t="s">
        <v>30956</v>
      </c>
    </row>
    <row r="5182" spans="1:1">
      <c r="A5182" s="34" t="s">
        <v>30957</v>
      </c>
    </row>
    <row r="5183" spans="1:1">
      <c r="A5183" s="34" t="s">
        <v>28107</v>
      </c>
    </row>
    <row r="5184" spans="1:1">
      <c r="A5184" s="34" t="s">
        <v>30958</v>
      </c>
    </row>
    <row r="5185" spans="1:1">
      <c r="A5185" s="34" t="s">
        <v>30959</v>
      </c>
    </row>
    <row r="5186" spans="1:1">
      <c r="A5186" s="34" t="s">
        <v>30960</v>
      </c>
    </row>
    <row r="5187" spans="1:1">
      <c r="A5187" s="34" t="s">
        <v>30961</v>
      </c>
    </row>
    <row r="5188" spans="1:1">
      <c r="A5188" s="34" t="s">
        <v>30962</v>
      </c>
    </row>
    <row r="5189" spans="1:1">
      <c r="A5189" s="34" t="s">
        <v>30963</v>
      </c>
    </row>
    <row r="5190" spans="1:1">
      <c r="A5190" s="34" t="s">
        <v>30964</v>
      </c>
    </row>
    <row r="5191" spans="1:1">
      <c r="A5191" s="34" t="s">
        <v>30965</v>
      </c>
    </row>
    <row r="5192" spans="1:1">
      <c r="A5192" s="34" t="s">
        <v>30966</v>
      </c>
    </row>
    <row r="5193" spans="1:1">
      <c r="A5193" s="34" t="s">
        <v>28109</v>
      </c>
    </row>
    <row r="5194" spans="1:1">
      <c r="A5194" s="34" t="s">
        <v>30967</v>
      </c>
    </row>
    <row r="5195" spans="1:1">
      <c r="A5195" s="34" t="s">
        <v>30968</v>
      </c>
    </row>
    <row r="5196" spans="1:1">
      <c r="A5196" s="34" t="s">
        <v>30969</v>
      </c>
    </row>
    <row r="5197" spans="1:1">
      <c r="A5197" s="34" t="s">
        <v>30970</v>
      </c>
    </row>
    <row r="5198" spans="1:1">
      <c r="A5198" s="34" t="s">
        <v>30971</v>
      </c>
    </row>
    <row r="5199" spans="1:1">
      <c r="A5199" s="34" t="s">
        <v>30972</v>
      </c>
    </row>
    <row r="5200" spans="1:1">
      <c r="A5200" s="34" t="s">
        <v>28112</v>
      </c>
    </row>
    <row r="5201" spans="1:1">
      <c r="A5201" s="34" t="s">
        <v>30973</v>
      </c>
    </row>
    <row r="5202" spans="1:1">
      <c r="A5202" s="34" t="s">
        <v>30974</v>
      </c>
    </row>
    <row r="5203" spans="1:1">
      <c r="A5203" s="34" t="s">
        <v>30975</v>
      </c>
    </row>
    <row r="5204" spans="1:1">
      <c r="A5204" s="34" t="s">
        <v>30976</v>
      </c>
    </row>
    <row r="5205" spans="1:1">
      <c r="A5205" s="34" t="s">
        <v>30977</v>
      </c>
    </row>
    <row r="5206" spans="1:1">
      <c r="A5206" s="34" t="s">
        <v>30978</v>
      </c>
    </row>
    <row r="5207" spans="1:1">
      <c r="A5207" s="34" t="s">
        <v>30979</v>
      </c>
    </row>
    <row r="5208" spans="1:1">
      <c r="A5208" s="34" t="s">
        <v>30980</v>
      </c>
    </row>
    <row r="5209" spans="1:1">
      <c r="A5209" s="34" t="s">
        <v>30981</v>
      </c>
    </row>
    <row r="5210" spans="1:1">
      <c r="A5210" s="34" t="s">
        <v>30982</v>
      </c>
    </row>
    <row r="5211" spans="1:1">
      <c r="A5211" s="34" t="s">
        <v>30983</v>
      </c>
    </row>
    <row r="5212" spans="1:1">
      <c r="A5212" s="34" t="s">
        <v>30984</v>
      </c>
    </row>
    <row r="5213" spans="1:1">
      <c r="A5213" s="34" t="s">
        <v>30985</v>
      </c>
    </row>
    <row r="5214" spans="1:1">
      <c r="A5214" s="34" t="s">
        <v>30986</v>
      </c>
    </row>
    <row r="5215" spans="1:1">
      <c r="A5215" s="34" t="s">
        <v>30987</v>
      </c>
    </row>
    <row r="5216" spans="1:1">
      <c r="A5216" s="34" t="s">
        <v>30988</v>
      </c>
    </row>
    <row r="5217" spans="1:1">
      <c r="A5217" s="34" t="s">
        <v>30989</v>
      </c>
    </row>
    <row r="5218" spans="1:1">
      <c r="A5218" s="34" t="s">
        <v>30990</v>
      </c>
    </row>
    <row r="5219" spans="1:1">
      <c r="A5219" s="34" t="s">
        <v>30991</v>
      </c>
    </row>
    <row r="5220" spans="1:1">
      <c r="A5220" s="34" t="s">
        <v>30992</v>
      </c>
    </row>
    <row r="5221" spans="1:1">
      <c r="A5221" s="34" t="s">
        <v>30993</v>
      </c>
    </row>
    <row r="5222" spans="1:1">
      <c r="A5222" s="34" t="s">
        <v>30994</v>
      </c>
    </row>
    <row r="5223" spans="1:1">
      <c r="A5223" s="34" t="s">
        <v>30995</v>
      </c>
    </row>
    <row r="5224" spans="1:1">
      <c r="A5224" s="34" t="s">
        <v>30996</v>
      </c>
    </row>
    <row r="5225" spans="1:1">
      <c r="A5225" s="34" t="s">
        <v>30997</v>
      </c>
    </row>
    <row r="5226" spans="1:1">
      <c r="A5226" s="34" t="s">
        <v>30998</v>
      </c>
    </row>
    <row r="5227" spans="1:1">
      <c r="A5227" s="34" t="s">
        <v>28126</v>
      </c>
    </row>
    <row r="5228" spans="1:1">
      <c r="A5228" s="34" t="s">
        <v>30999</v>
      </c>
    </row>
    <row r="5229" spans="1:1">
      <c r="A5229" s="34" t="s">
        <v>31000</v>
      </c>
    </row>
    <row r="5230" spans="1:1">
      <c r="A5230" s="34" t="s">
        <v>31001</v>
      </c>
    </row>
    <row r="5231" spans="1:1">
      <c r="A5231" s="34" t="s">
        <v>31002</v>
      </c>
    </row>
    <row r="5232" spans="1:1">
      <c r="A5232" s="34" t="s">
        <v>31003</v>
      </c>
    </row>
    <row r="5233" spans="1:1">
      <c r="A5233" s="34" t="s">
        <v>28128</v>
      </c>
    </row>
    <row r="5234" spans="1:1">
      <c r="A5234" s="34" t="s">
        <v>31004</v>
      </c>
    </row>
    <row r="5235" spans="1:1">
      <c r="A5235" s="34" t="s">
        <v>31005</v>
      </c>
    </row>
    <row r="5236" spans="1:1">
      <c r="A5236" s="34" t="s">
        <v>31006</v>
      </c>
    </row>
    <row r="5237" spans="1:1">
      <c r="A5237" s="34" t="s">
        <v>31007</v>
      </c>
    </row>
    <row r="5238" spans="1:1">
      <c r="A5238" s="34" t="s">
        <v>31008</v>
      </c>
    </row>
    <row r="5239" spans="1:1">
      <c r="A5239" s="34" t="s">
        <v>31009</v>
      </c>
    </row>
    <row r="5240" spans="1:1">
      <c r="A5240" s="34" t="s">
        <v>31010</v>
      </c>
    </row>
    <row r="5241" spans="1:1">
      <c r="A5241" s="34" t="s">
        <v>31011</v>
      </c>
    </row>
    <row r="5242" spans="1:1">
      <c r="A5242" s="34" t="s">
        <v>31012</v>
      </c>
    </row>
    <row r="5243" spans="1:1">
      <c r="A5243" s="34" t="s">
        <v>31013</v>
      </c>
    </row>
    <row r="5244" spans="1:1">
      <c r="A5244" s="34" t="s">
        <v>31014</v>
      </c>
    </row>
    <row r="5245" spans="1:1">
      <c r="A5245" s="34" t="s">
        <v>31015</v>
      </c>
    </row>
    <row r="5246" spans="1:1">
      <c r="A5246" s="34" t="s">
        <v>31016</v>
      </c>
    </row>
    <row r="5247" spans="1:1">
      <c r="A5247" s="34" t="s">
        <v>31017</v>
      </c>
    </row>
    <row r="5248" spans="1:1">
      <c r="A5248" s="34" t="s">
        <v>31018</v>
      </c>
    </row>
    <row r="5249" spans="1:1">
      <c r="A5249" s="34" t="s">
        <v>31019</v>
      </c>
    </row>
    <row r="5250" spans="1:1">
      <c r="A5250" s="34" t="s">
        <v>28138</v>
      </c>
    </row>
    <row r="5251" spans="1:1">
      <c r="A5251" s="34" t="s">
        <v>27921</v>
      </c>
    </row>
    <row r="5252" spans="1:1">
      <c r="A5252" s="34" t="s">
        <v>31020</v>
      </c>
    </row>
    <row r="5253" spans="1:1">
      <c r="A5253" s="34" t="s">
        <v>31021</v>
      </c>
    </row>
    <row r="5254" spans="1:1">
      <c r="A5254" s="34" t="s">
        <v>31022</v>
      </c>
    </row>
    <row r="5255" spans="1:1">
      <c r="A5255" s="34" t="s">
        <v>31023</v>
      </c>
    </row>
    <row r="5256" spans="1:1">
      <c r="A5256" s="34" t="s">
        <v>28141</v>
      </c>
    </row>
    <row r="5257" spans="1:1">
      <c r="A5257" s="34" t="s">
        <v>31024</v>
      </c>
    </row>
    <row r="5258" spans="1:1">
      <c r="A5258" s="34" t="s">
        <v>31025</v>
      </c>
    </row>
    <row r="5259" spans="1:1">
      <c r="A5259" s="34" t="s">
        <v>31026</v>
      </c>
    </row>
    <row r="5260" spans="1:1">
      <c r="A5260" s="34" t="s">
        <v>31027</v>
      </c>
    </row>
    <row r="5261" spans="1:1">
      <c r="A5261" s="34" t="s">
        <v>27694</v>
      </c>
    </row>
    <row r="5262" spans="1:1">
      <c r="A5262" s="34" t="s">
        <v>31028</v>
      </c>
    </row>
    <row r="5263" spans="1:1">
      <c r="A5263" s="34" t="s">
        <v>31029</v>
      </c>
    </row>
    <row r="5264" spans="1:1">
      <c r="A5264" s="34" t="s">
        <v>31030</v>
      </c>
    </row>
    <row r="5265" spans="1:1">
      <c r="A5265" s="34" t="s">
        <v>27703</v>
      </c>
    </row>
    <row r="5266" spans="1:1">
      <c r="A5266" s="34" t="s">
        <v>31031</v>
      </c>
    </row>
    <row r="5267" spans="1:1">
      <c r="A5267" s="34" t="s">
        <v>31032</v>
      </c>
    </row>
    <row r="5268" spans="1:1">
      <c r="A5268" s="34" t="s">
        <v>31033</v>
      </c>
    </row>
    <row r="5269" spans="1:1">
      <c r="A5269" s="34" t="s">
        <v>31034</v>
      </c>
    </row>
    <row r="5270" spans="1:1">
      <c r="A5270" s="34" t="s">
        <v>31035</v>
      </c>
    </row>
    <row r="5271" spans="1:1">
      <c r="A5271" s="34" t="s">
        <v>31036</v>
      </c>
    </row>
    <row r="5272" spans="1:1">
      <c r="A5272" s="34" t="s">
        <v>31037</v>
      </c>
    </row>
    <row r="5273" spans="1:1">
      <c r="A5273" s="34" t="s">
        <v>31038</v>
      </c>
    </row>
    <row r="5274" spans="1:1">
      <c r="A5274" s="34" t="s">
        <v>31039</v>
      </c>
    </row>
    <row r="5275" spans="1:1">
      <c r="A5275" s="34" t="s">
        <v>31040</v>
      </c>
    </row>
    <row r="5276" spans="1:1">
      <c r="A5276" s="34" t="s">
        <v>31041</v>
      </c>
    </row>
    <row r="5277" spans="1:1">
      <c r="A5277" s="34" t="s">
        <v>31042</v>
      </c>
    </row>
    <row r="5278" spans="1:1">
      <c r="A5278" s="34" t="s">
        <v>28150</v>
      </c>
    </row>
    <row r="5279" spans="1:1">
      <c r="A5279" s="34" t="s">
        <v>31043</v>
      </c>
    </row>
    <row r="5280" spans="1:1">
      <c r="A5280" s="34" t="s">
        <v>31044</v>
      </c>
    </row>
    <row r="5281" spans="1:1">
      <c r="A5281" s="34" t="s">
        <v>31045</v>
      </c>
    </row>
    <row r="5282" spans="1:1">
      <c r="A5282" s="34" t="s">
        <v>28153</v>
      </c>
    </row>
    <row r="5283" spans="1:1">
      <c r="A5283" s="34" t="s">
        <v>28155</v>
      </c>
    </row>
    <row r="5284" spans="1:1">
      <c r="A5284" s="34" t="s">
        <v>31046</v>
      </c>
    </row>
    <row r="5285" spans="1:1">
      <c r="A5285" s="34" t="s">
        <v>31047</v>
      </c>
    </row>
    <row r="5286" spans="1:1">
      <c r="A5286" s="34" t="s">
        <v>31048</v>
      </c>
    </row>
    <row r="5287" spans="1:1">
      <c r="A5287" s="34" t="s">
        <v>31049</v>
      </c>
    </row>
    <row r="5288" spans="1:1">
      <c r="A5288" s="34" t="s">
        <v>31050</v>
      </c>
    </row>
    <row r="5289" spans="1:1">
      <c r="A5289" s="34" t="s">
        <v>31051</v>
      </c>
    </row>
    <row r="5290" spans="1:1">
      <c r="A5290" s="34" t="s">
        <v>31052</v>
      </c>
    </row>
    <row r="5291" spans="1:1">
      <c r="A5291" s="34" t="s">
        <v>31053</v>
      </c>
    </row>
    <row r="5292" spans="1:1">
      <c r="A5292" s="34" t="s">
        <v>31054</v>
      </c>
    </row>
    <row r="5293" spans="1:1">
      <c r="A5293" s="34" t="s">
        <v>31055</v>
      </c>
    </row>
    <row r="5294" spans="1:1">
      <c r="A5294" s="34" t="s">
        <v>31056</v>
      </c>
    </row>
    <row r="5295" spans="1:1">
      <c r="A5295" s="34" t="s">
        <v>31057</v>
      </c>
    </row>
    <row r="5296" spans="1:1">
      <c r="A5296" s="34" t="s">
        <v>31058</v>
      </c>
    </row>
    <row r="5297" spans="1:1">
      <c r="A5297" s="34" t="s">
        <v>31059</v>
      </c>
    </row>
    <row r="5298" spans="1:1">
      <c r="A5298" s="34" t="s">
        <v>28163</v>
      </c>
    </row>
    <row r="5299" spans="1:1">
      <c r="A5299" s="34" t="s">
        <v>31060</v>
      </c>
    </row>
    <row r="5300" spans="1:1">
      <c r="A5300" s="34" t="s">
        <v>31061</v>
      </c>
    </row>
    <row r="5301" spans="1:1">
      <c r="A5301" s="34" t="s">
        <v>31062</v>
      </c>
    </row>
    <row r="5302" spans="1:1">
      <c r="A5302" s="34" t="s">
        <v>28169</v>
      </c>
    </row>
    <row r="5303" spans="1:1">
      <c r="A5303" s="34" t="s">
        <v>31063</v>
      </c>
    </row>
    <row r="5304" spans="1:1">
      <c r="A5304" s="34" t="s">
        <v>31064</v>
      </c>
    </row>
    <row r="5305" spans="1:1">
      <c r="A5305" s="34" t="s">
        <v>31065</v>
      </c>
    </row>
    <row r="5306" spans="1:1">
      <c r="A5306" s="34" t="s">
        <v>31066</v>
      </c>
    </row>
    <row r="5307" spans="1:1">
      <c r="A5307" s="34" t="s">
        <v>28010</v>
      </c>
    </row>
    <row r="5308" spans="1:1">
      <c r="A5308" s="34" t="s">
        <v>31067</v>
      </c>
    </row>
    <row r="5309" spans="1:1">
      <c r="A5309" s="34" t="s">
        <v>31068</v>
      </c>
    </row>
    <row r="5310" spans="1:1">
      <c r="A5310" s="34" t="s">
        <v>31069</v>
      </c>
    </row>
    <row r="5311" spans="1:1">
      <c r="A5311" s="34" t="s">
        <v>31070</v>
      </c>
    </row>
    <row r="5312" spans="1:1">
      <c r="A5312" s="34" t="s">
        <v>31071</v>
      </c>
    </row>
    <row r="5313" spans="1:1">
      <c r="A5313" s="34" t="s">
        <v>31072</v>
      </c>
    </row>
    <row r="5314" spans="1:1">
      <c r="A5314" s="34" t="s">
        <v>31073</v>
      </c>
    </row>
    <row r="5315" spans="1:1">
      <c r="A5315" s="34" t="s">
        <v>31074</v>
      </c>
    </row>
    <row r="5316" spans="1:1">
      <c r="A5316" s="34" t="s">
        <v>31075</v>
      </c>
    </row>
    <row r="5317" spans="1:1">
      <c r="A5317" s="34" t="s">
        <v>31076</v>
      </c>
    </row>
    <row r="5318" spans="1:1">
      <c r="A5318" s="34" t="s">
        <v>31077</v>
      </c>
    </row>
    <row r="5319" spans="1:1">
      <c r="A5319" s="34" t="s">
        <v>31078</v>
      </c>
    </row>
    <row r="5320" spans="1:1">
      <c r="A5320" s="34" t="s">
        <v>31079</v>
      </c>
    </row>
    <row r="5321" spans="1:1">
      <c r="A5321" s="34" t="s">
        <v>31080</v>
      </c>
    </row>
    <row r="5322" spans="1:1">
      <c r="A5322" s="34" t="s">
        <v>31081</v>
      </c>
    </row>
    <row r="5323" spans="1:1">
      <c r="A5323" s="34" t="s">
        <v>31082</v>
      </c>
    </row>
    <row r="5324" spans="1:1">
      <c r="A5324" s="34" t="s">
        <v>31083</v>
      </c>
    </row>
    <row r="5325" spans="1:1">
      <c r="A5325" s="34" t="s">
        <v>31084</v>
      </c>
    </row>
    <row r="5326" spans="1:1">
      <c r="A5326" s="34" t="s">
        <v>31085</v>
      </c>
    </row>
    <row r="5327" spans="1:1">
      <c r="A5327" s="34" t="s">
        <v>31086</v>
      </c>
    </row>
    <row r="5328" spans="1:1">
      <c r="A5328" s="34" t="s">
        <v>28187</v>
      </c>
    </row>
    <row r="5329" spans="1:1">
      <c r="A5329" s="34" t="s">
        <v>28190</v>
      </c>
    </row>
    <row r="5330" spans="1:1">
      <c r="A5330" s="34" t="s">
        <v>31087</v>
      </c>
    </row>
    <row r="5331" spans="1:1">
      <c r="A5331" s="34" t="s">
        <v>31088</v>
      </c>
    </row>
    <row r="5332" spans="1:1">
      <c r="A5332" s="34" t="s">
        <v>31089</v>
      </c>
    </row>
    <row r="5333" spans="1:1">
      <c r="A5333" s="34" t="s">
        <v>28192</v>
      </c>
    </row>
    <row r="5334" spans="1:1">
      <c r="A5334" s="34" t="s">
        <v>31090</v>
      </c>
    </row>
    <row r="5335" spans="1:1">
      <c r="A5335" s="34" t="s">
        <v>31091</v>
      </c>
    </row>
    <row r="5336" spans="1:1">
      <c r="A5336" s="34" t="s">
        <v>31092</v>
      </c>
    </row>
    <row r="5337" spans="1:1">
      <c r="A5337" s="34" t="s">
        <v>31093</v>
      </c>
    </row>
    <row r="5338" spans="1:1">
      <c r="A5338" s="34" t="s">
        <v>28196</v>
      </c>
    </row>
    <row r="5339" spans="1:1">
      <c r="A5339" s="34" t="s">
        <v>31094</v>
      </c>
    </row>
    <row r="5340" spans="1:1">
      <c r="A5340" s="34" t="s">
        <v>31095</v>
      </c>
    </row>
    <row r="5341" spans="1:1">
      <c r="A5341" s="34" t="s">
        <v>31096</v>
      </c>
    </row>
    <row r="5342" spans="1:1">
      <c r="A5342" s="34" t="s">
        <v>28199</v>
      </c>
    </row>
    <row r="5343" spans="1:1">
      <c r="A5343" s="34" t="s">
        <v>31097</v>
      </c>
    </row>
    <row r="5344" spans="1:1">
      <c r="A5344" s="34" t="s">
        <v>31098</v>
      </c>
    </row>
    <row r="5345" spans="1:1">
      <c r="A5345" s="34" t="s">
        <v>31099</v>
      </c>
    </row>
    <row r="5346" spans="1:1">
      <c r="A5346" s="34" t="s">
        <v>28200</v>
      </c>
    </row>
    <row r="5347" spans="1:1">
      <c r="A5347" s="34" t="s">
        <v>31100</v>
      </c>
    </row>
    <row r="5348" spans="1:1">
      <c r="A5348" s="34" t="s">
        <v>31101</v>
      </c>
    </row>
    <row r="5349" spans="1:1">
      <c r="A5349" s="34" t="s">
        <v>31102</v>
      </c>
    </row>
    <row r="5350" spans="1:1">
      <c r="A5350" s="34" t="s">
        <v>31103</v>
      </c>
    </row>
    <row r="5351" spans="1:1">
      <c r="A5351" s="34" t="s">
        <v>31104</v>
      </c>
    </row>
    <row r="5352" spans="1:1">
      <c r="A5352" s="34" t="s">
        <v>31105</v>
      </c>
    </row>
    <row r="5353" spans="1:1">
      <c r="A5353" s="34" t="s">
        <v>28207</v>
      </c>
    </row>
    <row r="5354" spans="1:1">
      <c r="A5354" s="34" t="s">
        <v>31106</v>
      </c>
    </row>
    <row r="5355" spans="1:1">
      <c r="A5355" s="34" t="s">
        <v>31107</v>
      </c>
    </row>
    <row r="5356" spans="1:1">
      <c r="A5356" s="34" t="s">
        <v>31108</v>
      </c>
    </row>
    <row r="5357" spans="1:1">
      <c r="A5357" s="34" t="s">
        <v>31109</v>
      </c>
    </row>
    <row r="5358" spans="1:1">
      <c r="A5358" s="34" t="s">
        <v>31110</v>
      </c>
    </row>
    <row r="5359" spans="1:1">
      <c r="A5359" s="34" t="s">
        <v>31111</v>
      </c>
    </row>
    <row r="5360" spans="1:1">
      <c r="A5360" s="34" t="s">
        <v>31112</v>
      </c>
    </row>
    <row r="5361" spans="1:1">
      <c r="A5361" s="34" t="s">
        <v>28108</v>
      </c>
    </row>
    <row r="5362" spans="1:1">
      <c r="A5362" s="34" t="s">
        <v>31113</v>
      </c>
    </row>
    <row r="5363" spans="1:1">
      <c r="A5363" s="34" t="s">
        <v>31114</v>
      </c>
    </row>
    <row r="5364" spans="1:1">
      <c r="A5364" s="34" t="s">
        <v>31115</v>
      </c>
    </row>
    <row r="5365" spans="1:1">
      <c r="A5365" s="34" t="s">
        <v>28223</v>
      </c>
    </row>
    <row r="5366" spans="1:1">
      <c r="A5366" s="34" t="s">
        <v>31116</v>
      </c>
    </row>
    <row r="5367" spans="1:1">
      <c r="A5367" s="34" t="s">
        <v>31117</v>
      </c>
    </row>
    <row r="5368" spans="1:1">
      <c r="A5368" s="34" t="s">
        <v>31118</v>
      </c>
    </row>
    <row r="5369" spans="1:1">
      <c r="A5369" s="34" t="s">
        <v>31119</v>
      </c>
    </row>
    <row r="5370" spans="1:1">
      <c r="A5370" s="34" t="s">
        <v>31120</v>
      </c>
    </row>
    <row r="5371" spans="1:1">
      <c r="A5371" s="34" t="s">
        <v>31121</v>
      </c>
    </row>
    <row r="5372" spans="1:1">
      <c r="A5372" s="34" t="s">
        <v>31122</v>
      </c>
    </row>
    <row r="5373" spans="1:1">
      <c r="A5373" s="34" t="s">
        <v>31123</v>
      </c>
    </row>
    <row r="5374" spans="1:1">
      <c r="A5374" s="34" t="s">
        <v>31124</v>
      </c>
    </row>
    <row r="5375" spans="1:1">
      <c r="A5375" s="34" t="s">
        <v>31125</v>
      </c>
    </row>
    <row r="5376" spans="1:1">
      <c r="A5376" s="34" t="s">
        <v>31126</v>
      </c>
    </row>
    <row r="5377" spans="1:1">
      <c r="A5377" s="34" t="s">
        <v>31127</v>
      </c>
    </row>
    <row r="5378" spans="1:1">
      <c r="A5378" s="34" t="s">
        <v>31128</v>
      </c>
    </row>
    <row r="5379" spans="1:1">
      <c r="A5379" s="34" t="s">
        <v>31129</v>
      </c>
    </row>
    <row r="5380" spans="1:1">
      <c r="A5380" s="34" t="s">
        <v>31130</v>
      </c>
    </row>
    <row r="5381" spans="1:1">
      <c r="A5381" s="34" t="s">
        <v>31131</v>
      </c>
    </row>
    <row r="5382" spans="1:1">
      <c r="A5382" s="34" t="s">
        <v>31132</v>
      </c>
    </row>
    <row r="5383" spans="1:1">
      <c r="A5383" s="34" t="s">
        <v>31133</v>
      </c>
    </row>
    <row r="5384" spans="1:1">
      <c r="A5384" s="34" t="s">
        <v>31134</v>
      </c>
    </row>
    <row r="5385" spans="1:1">
      <c r="A5385" s="34" t="s">
        <v>28233</v>
      </c>
    </row>
    <row r="5386" spans="1:1">
      <c r="A5386" s="34" t="s">
        <v>31135</v>
      </c>
    </row>
    <row r="5387" spans="1:1">
      <c r="A5387" s="34" t="s">
        <v>31136</v>
      </c>
    </row>
    <row r="5388" spans="1:1">
      <c r="A5388" s="34" t="s">
        <v>31137</v>
      </c>
    </row>
    <row r="5389" spans="1:1">
      <c r="A5389" s="34" t="s">
        <v>31138</v>
      </c>
    </row>
    <row r="5390" spans="1:1">
      <c r="A5390" s="34" t="s">
        <v>31139</v>
      </c>
    </row>
    <row r="5391" spans="1:1">
      <c r="A5391" s="34" t="s">
        <v>31140</v>
      </c>
    </row>
    <row r="5392" spans="1:1">
      <c r="A5392" s="34" t="s">
        <v>31141</v>
      </c>
    </row>
    <row r="5393" spans="1:1">
      <c r="A5393" s="34" t="s">
        <v>31142</v>
      </c>
    </row>
    <row r="5394" spans="1:1">
      <c r="A5394" s="34" t="s">
        <v>31143</v>
      </c>
    </row>
    <row r="5395" spans="1:1">
      <c r="A5395" s="34" t="s">
        <v>31144</v>
      </c>
    </row>
    <row r="5396" spans="1:1">
      <c r="A5396" s="34" t="s">
        <v>31145</v>
      </c>
    </row>
  </sheetData>
  <sortState ref="A1:C5396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Sheet1</vt:lpstr>
      <vt:lpstr>Sheet2</vt:lpstr>
      <vt:lpstr>Sheet3</vt:lpstr>
      <vt:lpstr>list</vt:lpstr>
      <vt:lpstr>1-30 voc</vt:lpstr>
      <vt:lpstr>Sheet1!Print_Area</vt:lpstr>
      <vt:lpstr>Sheet1!Print_Titles</vt:lpstr>
    </vt:vector>
  </TitlesOfParts>
  <Company>Trust-Mart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Ashleyfan</dc:creator>
  <cp:lastModifiedBy>Guanhua Chen</cp:lastModifiedBy>
  <cp:lastPrinted>2005-02-16T10:38:54Z</cp:lastPrinted>
  <dcterms:created xsi:type="dcterms:W3CDTF">2005-01-31T13:55:07Z</dcterms:created>
  <dcterms:modified xsi:type="dcterms:W3CDTF">2016-11-02T13:04:48Z</dcterms:modified>
</cp:coreProperties>
</file>