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F:\Downloads\"/>
    </mc:Choice>
  </mc:AlternateContent>
  <xr:revisionPtr revIDLastSave="0" documentId="13_ncr:1_{FDA3BFB3-0946-48F3-9690-CC1CB2513C5E}" xr6:coauthVersionLast="47" xr6:coauthVersionMax="47" xr10:uidLastSave="{00000000-0000-0000-0000-000000000000}"/>
  <bookViews>
    <workbookView xWindow="-108" yWindow="-108" windowWidth="23256" windowHeight="12576" xr2:uid="{00000000-000D-0000-FFFF-FFFF00000000}"/>
  </bookViews>
  <sheets>
    <sheet name="GME"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M2" i="1" l="1"/>
</calcChain>
</file>

<file path=xl/sharedStrings.xml><?xml version="1.0" encoding="utf-8"?>
<sst xmlns="http://schemas.openxmlformats.org/spreadsheetml/2006/main" count="1758" uniqueCount="1451">
  <si>
    <t>Sentiment score</t>
  </si>
  <si>
    <t xml:space="preserve">User </t>
  </si>
  <si>
    <t xml:space="preserve">Tweet </t>
  </si>
  <si>
    <t>Running average score</t>
  </si>
  <si>
    <t>IrishCrow72</t>
  </si>
  <si>
    <t>RT @GC_ApeStrategy: Hello. If a company was going bankrupt, would they have acquired 2 huge Amazon sized distro centers this year? Would th…</t>
  </si>
  <si>
    <t>Enick2196</t>
  </si>
  <si>
    <t>RT @BiggHowie23: $GME HI BEAUTIFUL!  🚀🚀🚀🚀🚀🚀🚀🚀🚀🚀🥃 https://t.co/Xy3WclHPWD</t>
  </si>
  <si>
    <t>caveman_hungry</t>
  </si>
  <si>
    <t>RT @ReviewDork: “To the moon”, “I’m all in”, “x.xx by EOW” , “hedgies r fucked”, “it’s a heavily shorted stock”, “my calls are printing” Yo…</t>
  </si>
  <si>
    <t>jon_beacham</t>
  </si>
  <si>
    <t>wolf_engance69</t>
  </si>
  <si>
    <t>Greek_Beek</t>
  </si>
  <si>
    <t>RT @u_sharkbaitlol: Today is world mental health day. Make sure you take the time to check in with yourself, friends and family today! Some…</t>
  </si>
  <si>
    <t>lollypopRock</t>
  </si>
  <si>
    <t>RT @POTATO_INMYASS: Nothing to see here.
 @GaryGensler @SECGov @POTUS @vp @FBI @SenWarren @citsecurities @RobinhoodApp #amc #gme https://t…</t>
  </si>
  <si>
    <t>moneykingkevo</t>
  </si>
  <si>
    <t>RT @TimWithStocks: This is personally my favorite way to invest your first chunk of money, could be $50, $500 or whatever. 
#SP500 #Bitcoi…</t>
  </si>
  <si>
    <t>NeilPreston3</t>
  </si>
  <si>
    <t>@Bootcamp4141 @leadlagreport I made 200k from Doge and 50k from GME ... I recognized the fad/hype early and took advantage. I want shib to take off for those, but, I have yet to get into it</t>
  </si>
  <si>
    <t>StockLeakz</t>
  </si>
  <si>
    <t>Stocks Level 2 Recordsdata: $GME | $AMC | $CLOV | $SPRT Ninth Sept 2021 https://t.co/tYbPbjc0oe</t>
  </si>
  <si>
    <t>kara2simmons</t>
  </si>
  <si>
    <t>RT @JPATrades: If we get good engagement on DD I’ll run all the meme stonks $BB $GME $CEI</t>
  </si>
  <si>
    <t>Ginasassyass</t>
  </si>
  <si>
    <t>CanCorn2</t>
  </si>
  <si>
    <t>RT @APE_DIAMOND_H: #AMC $AMC #GME $GME 🎈👇 https://t.co/Ie5okCvyeu</t>
  </si>
  <si>
    <t>chenlehoney</t>
  </si>
  <si>
    <t>do i just mesh well w light yagamis ??? is that where life is leadin gme rn!????</t>
  </si>
  <si>
    <t>CAN WALLSTREETBETS PUMP XRP TO $5? DOGEcoin Dump Update, How A lot $$$ in WSB? GME Defined https://t.co/opdsaTE9Wh</t>
  </si>
  <si>
    <t>libertydawn75</t>
  </si>
  <si>
    <t>CC45011</t>
  </si>
  <si>
    <t>RT @StonksBatman: There is no “next $GME or $AMC ”.
You cant be the next squeeze play if they still havent squeezed yet. This is FUD tryin…</t>
  </si>
  <si>
    <t>RonnyBrudvik1</t>
  </si>
  <si>
    <t>$RGS The market size, measured by revenue, of the Hair Salons industry is $39.5bn in 2021. What is the growth rate of the Hair Salons industry in the US in 2021? The market size of the Hair Salons industry is expected to increase 28.7% in 2021. #savesupercuts $AMC $GME</t>
  </si>
  <si>
    <t>Donal78421878</t>
  </si>
  <si>
    <t>Have a great weekend everyone! 
Got a chart request? Comment below!
$NVDA $AAPL   $SNAP  $AMD $PINS $MATIC $VIAC $TME $AMC $GME $GRPO  $ORPH $EXPR  $TIGR $ZS $EYEN  $DOGE $BTC https://t.co/lBAZbGZxsH</t>
  </si>
  <si>
    <t>RT @Charlie1337420: Daddy looks mad.
Prolly due to all the hype around CS.
This tweet means buy more gme.. in and out of the market.</t>
  </si>
  <si>
    <t>BramandaC</t>
  </si>
  <si>
    <t>Mmtlp is fire.  Apes meta materials could take off any minute.  Lots of cool shit, products and hedgie getting fucked!!! My kind of company! Im holding amc gme to the moon, this is my side pc! https://t.co/xmaNEjA8hr</t>
  </si>
  <si>
    <t>GeneKel29599637</t>
  </si>
  <si>
    <t>RT @Single_Brokedad: Don't forget APES if you have ATER stock the shareholders discount program is now in effect get registered, they'll ev…</t>
  </si>
  <si>
    <t>MRebitzer</t>
  </si>
  <si>
    <t>RT @Sundried11: Someone saw the coke break at Citadel. Not Buffet's kind.
#Sniffadel #CitadelScandal #GME 
https://t.co/27ig4IAC8O</t>
  </si>
  <si>
    <t>Cmdr6RNGZ</t>
  </si>
  <si>
    <t>RT @koryamc1: @GaryGensler At what point does “looking into it” become “aiding &amp;amp; abetting”? You admitted to excessive dark pool knowledge b…</t>
  </si>
  <si>
    <t>RT @JayCook30570456: Keep it going, ape fam! 
#BanDarkPools
#amc #gme $amc $gme
Oh and #KenGriffinLied, remember??</t>
  </si>
  <si>
    <t>speculative99</t>
  </si>
  <si>
    <t>PLOT TWIST! @jimcramer is actually @IcebergResear in disguise! #amc #gme</t>
  </si>
  <si>
    <t>RT @Foolishness45: #BanDarkPools #BanDarkCucumbers 
#AMC #GME</t>
  </si>
  <si>
    <t>murcury78</t>
  </si>
  <si>
    <t>kost_allen</t>
  </si>
  <si>
    <t>@Roy_Jenkins_ Don’t doubt, be glad they dis sir.  Shorts wouldn’t cover for no reason.  #amc #APESNOTLEAVING #gme #ApesStrongTogether https://t.co/gugf7bCltA</t>
  </si>
  <si>
    <t>RT @TendieMob: I'm gonna spam this shit until it's trending #BanDarkPools #AMC #GME #APESNOTLEAVING</t>
  </si>
  <si>
    <t>MacNutOne</t>
  </si>
  <si>
    <t>RT @WSBJesus: Do your job @GaryGensler before @Pornhub is back up and running. 
$AMC $GME $TSLA</t>
  </si>
  <si>
    <t>PaperTiger274</t>
  </si>
  <si>
    <t>RT @SKiNnTo1: Shut off the buy button and days later announce how much money they have to invest in customer growth? Does this not blow you…</t>
  </si>
  <si>
    <t>luv_water</t>
  </si>
  <si>
    <t>RT @DoN_keyKong_: They don’t want people who are smart enough to sit around a kitchen table to figure out how badly they’re getting f*cked…</t>
  </si>
  <si>
    <t>MLLNNLmotivator</t>
  </si>
  <si>
    <t>RT @TheMartinirita: To me, @michaeljburry is saying what was once rare is no more.  Puts should payout a large amount but they dont because…</t>
  </si>
  <si>
    <t>TBlipbite</t>
  </si>
  <si>
    <t>RT @BossBlunts1: Iceberg Research is FUD - they don't exist. 
Thank you the great, @PeterRHann1 for this @LinkedIn post of which you are K…</t>
  </si>
  <si>
    <t>InvestmentSwami</t>
  </si>
  <si>
    <t>$CEI $TSLA $FAMI $FB $AAPL $RIDE $AEZS $SAVA $ROKU $PHIL $WDLF $NSAV $EEGI $KYNC $HPIL $AAPT $CEI $MMAT $AMC $GME $CLOV $BB $AAPT $ILUS $OCGN $DATS $NIO $NSAV $BODY $BNGO $DOGE $HBAR $AMZN $MSFT $TWOH #NIO #FB #RIOT #MARA #SOS ALL IT TAKES TO FIX THIS CLOWN IS TO BUY CEI! https://t.co/9iJwp2toSQ</t>
  </si>
  <si>
    <t>RT @airliner79: #BanDarkPools #AMC #GME https://t.co/6GU3UzpoP0</t>
  </si>
  <si>
    <t>ritchel_john</t>
  </si>
  <si>
    <t>RT @TendieMob: #BanDarkPools #AMC #GME #APESNOTLEAVING</t>
  </si>
  <si>
    <t>RT @Amandelledarlin: RTing for HYPE! #BanDarkPools #SuspendDarkPools #KenGriffinLied #AMCandDogecoin #GME #GMESQUEEZE #CitadelScandal #AMC…</t>
  </si>
  <si>
    <t>nharbin1</t>
  </si>
  <si>
    <t>Ge0316</t>
  </si>
  <si>
    <t>RT @BiggHowie23: $GME ‘TWAS THE NIGHT BEFORE MOASS AND ALL THROUGH THE LANDS, APES WERE EXCITED, THEIR REWARD WAS AT HAND! #BUCKLEUP 🚀🚀🚀🚀🚀🚀…</t>
  </si>
  <si>
    <t>Justgettingric1</t>
  </si>
  <si>
    <t>DarkSage_Titan</t>
  </si>
  <si>
    <t>Seems like a highly professional environment. 
#Sniffadel #CitadelScandel 
#Citadel #Finance 
$GME $AMC 
Perhaps Kenneth will never learn, you cannot defeat the internet. https://t.co/F036tcF1yD</t>
  </si>
  <si>
    <t>RustyBrownEye</t>
  </si>
  <si>
    <t>RT @TwoAFar: @RustyBrownEye How to put in a 60 hr work week at hedgefund job
#KenGriffinLied
#CitadelScandal
#BanCitadel
#DarkPoolAbuse 
#…</t>
  </si>
  <si>
    <t>POTATO_INMYASS</t>
  </si>
  <si>
    <t>Imagine dailing 911 and @GaryGensler picks up the phone 😩
#amc #gme</t>
  </si>
  <si>
    <t>StocksUptrend</t>
  </si>
  <si>
    <t>💰 Click here for real time stock alerts. Link in bio 🔥 
#stocks #stockmarket #pennystocks #investing #stockstowatch #AMC #invest #Dogecoin #webull #gme
$NAKD 
$AGRX
$SONN
$ORPH 
$AMC https://t.co/30d0o6aMnp</t>
  </si>
  <si>
    <t>RT @AbhiPandya1977: @crlabru @GaryGensler #AMC #GME 
#BanDarkPools 
#CitadelScandal #KenGriffinLied</t>
  </si>
  <si>
    <t>RJ491</t>
  </si>
  <si>
    <t>$GME $AMC perhaps @GaryGensler and co. Will get to work! https://t.co/riDTi1ebFI</t>
  </si>
  <si>
    <t>Swanwatch1</t>
  </si>
  <si>
    <t>RT @PamTheTrader1: This made my day! Baby Boss said, “Thank you, Pam!”  on Live stream! You’re very welcome sweetheart! Loved it! Let’s go…</t>
  </si>
  <si>
    <t>DiamondHandsDS</t>
  </si>
  <si>
    <t>I don’t care what “side” you’re on…
#shib is gonna make you money
#doge is gonna make you money
#amc will make you money when the #MOASS comes
#gme will make you money when the #MOASS comes
We are all fighting the same battle for a fair market and to make money.
#APESNOTLEAVING</t>
  </si>
  <si>
    <t>Veverandomguy</t>
  </si>
  <si>
    <t>RT @__ZionLion__: $GME LOOKING GOOD https://t.co/Mb07urb1dD</t>
  </si>
  <si>
    <t>BigApeGreen</t>
  </si>
  <si>
    <t>RT @trashfighterog: PLOT TWIST! @jimcramer is actually @IcebergResear in disguise! #amc #gme</t>
  </si>
  <si>
    <t>RT @YodaAMC: If you tweet #BanDarkPools and tag me, I will retweet. This deserves to be trending for the next 30 days minimum. #AMC #GME</t>
  </si>
  <si>
    <t>DiamondApe8</t>
  </si>
  <si>
    <t>@yourboyvic I don’t try to do anything as far as other people’s investments go. I like the stock #gme .</t>
  </si>
  <si>
    <t>BRADCHA6</t>
  </si>
  <si>
    <t>RT @POTATO_INMYASS: Hey Citadel, how did you see a tweet about Robinhood putting $AMC and $GME in the close only before it was even tweeted…</t>
  </si>
  <si>
    <t>$OCGN $CEI $TSLA $FAMI $FB $AAPL $RIDE $AEZS $SAVA $ROKU $PHIL $WDLF $NSAV $EEGI $KYNC $HPIL $AAPT $CEI $MMAT $AMC $GME $CLOV $BB $AAPT $ILUS $OCGN $DATS $NIO $NSAV $BODY $BNGO $DOGE $HBAR $AMZN $MSFT $TWOH #NIO #FB WHO APPROVAL INCOMING, BUY IT NOW! ALL TIME HIGH HERE WE GO… https://t.co/D7lgZlTmqx</t>
  </si>
  <si>
    <t>Maya_Michigan</t>
  </si>
  <si>
    <t>RT @john_gimpel: Thank you @Maya_Michigan and the many other good people-impressive work on #RRRGrant diversifying educational milieu and i…</t>
  </si>
  <si>
    <t>TristanHembree1</t>
  </si>
  <si>
    <t>RT @LucasUrrea: @TwoAFar @CokeRatCramer @jimcramer @citsecurities Nothing like a #CitadelCokeBreak after working all day shorting #GME</t>
  </si>
  <si>
    <t>chanell79748153</t>
  </si>
  <si>
    <t>Myzticstyles</t>
  </si>
  <si>
    <t>ocsleeper</t>
  </si>
  <si>
    <t>@Charlie1337420 Great for apes, not for the company.  After MOASS when everyone sells, GME stocks will be considered penny stock which is not good for the stock or company</t>
  </si>
  <si>
    <t>AdriMat3</t>
  </si>
  <si>
    <t>Marruecos y Argelia: una nueva pero vieja confrontación al calor de Twitter y el gas El anunciado cierre del gasoducto GME es el último arma de una confrontación entre dos vecinos y rivales históricos por el liderazgo del Magreb. El tuit de Trump sobre e… https://t.co/j2t5wQx7Uc</t>
  </si>
  <si>
    <t>CntStpWntStpGME</t>
  </si>
  <si>
    <t>RT @DeeStonk: @gh0st_GME @gmehedge @SupremeMeats @its_hambone_ @Cousin_Sven @HazyLifu @Tampa_Curt @CntStpWntStpGME @Vdv14910821 A prime exa…</t>
  </si>
  <si>
    <t>STOCKMASTERJAY</t>
  </si>
  <si>
    <t>$AMC $GME $AAPL $AMZN $GOOGL $MSFT $NFLX $TSLA $QQQ $SPY $DJIA $SLV #BITCOIN $AMD $MU $INTC $ROKU $DIS $MRNA $NVAX $INO $ORCL $IBM $PFE $BNTX $SNOW $PLTR $AARK $NVDA $REGN $MELI $NVDA $PENN $WYNN $BABA $BIDU $JD #UNCLEJAY #JACKMA #EVERGRANDE ALL #CHINA WILL BE DOWNGRADED #BONDS https://t.co/YaMAOXlawb</t>
  </si>
  <si>
    <t>Iruletheworld12</t>
  </si>
  <si>
    <t>@rockstar_stocks @POTUS Apparently it is to steal from those they claim to protect.  Any of them stepping in on the AMC GME issue? Nope! Any of them profited from donors, the market, or their position? Yes!! Government has used capitalism to line the pockets of the elite and themselves. Their downfall</t>
  </si>
  <si>
    <t>Parallelmindz</t>
  </si>
  <si>
    <t>@GameStop #AMC #GME https://t.co/Z8s7x59BWd</t>
  </si>
  <si>
    <t>KDSweaty</t>
  </si>
  <si>
    <t>RT @POTATO_INMYASS: All these other squeeze plays are just distractions.
#amc #gme</t>
  </si>
  <si>
    <t>__ZionLion__</t>
  </si>
  <si>
    <t>@MjGel15 @someran14359329 some small-caps have started with $GME,
but diverged paths...
&amp;amp; moving on their own directions.
just for an example...
$BBBY crashed completly 2 weeks ago. https://t.co/Aze8BJOakH</t>
  </si>
  <si>
    <t>ent_omega</t>
  </si>
  <si>
    <t>Litecoin’s narrative hasn’t changed. It breaks $1000 at a minimum this year 💯. Most likely $2000-$3000 b4 end of 2021 or latest beginning of 2022 💯 #Wallstreetbets #Reddit #Bitcoin #Dogecoin #Altcoin #Litecoin #GME #AMC https://t.co/GgrDpDiMH3</t>
  </si>
  <si>
    <t>BeciriShek</t>
  </si>
  <si>
    <t>RT @llthesechickens: Bloomberg squeeze score 
AMC 100/100 #AMCSqueeze #AMCSTRONG #AMCNOTLEAVING #KenGriffinLied #VladTenevLied #Citadelinse…</t>
  </si>
  <si>
    <t>Cndnewsfeed</t>
  </si>
  <si>
    <t>Thanks for the Cash app Marie! 
Now you, check your Cash app... 👍 
$DOGE $AAVE $ETC $ADA $MATIC $XTZ $MANA $ETH $BTC $BNB $BCH $COMP $ENJ $LINK $UNI $VET $BAND $ICX $STORJ $SHIB $ALGO $SOL $RVN $NVDA $TLSA $CRTD $GME $AMC $EGLD $ATOM https://t.co/Yutm9T0PfX</t>
  </si>
  <si>
    <t>$AMC $GME $AAPL $AMZN $GOOGL $MSFT $NFLX $TSLA $QQQ $SPY $DJIA $SLV #BITCOIN $AMD $MU $INTC $ROKU $DIS $MRNA $NVAX $INO $ORCL $IBM $PFE $BNTX $SNOW $PLTR $AARK $NVDA $REGN $MELI $NVDA $PENN $WYNN $BABA $BIDU $JD #UNCLEJAY #JACKMA #EVERGRANDE ALL #CHINA WILL BE DOWNGRADED #BONDS https://t.co/hbhhBIDYiD</t>
  </si>
  <si>
    <t>$AMC $GME $AAPL $AMZN $GOOGL $MSFT $NFLX $TSLA $QQQ $SPY $DJIA $SLV #BITCOIN $AMD $MU $INTC $ROKU $DIS $MRNA $NVAX $INO $ORCL $IBM $PFE $BNTX $SNOW $PLTR $AARK $NVDA $REGN $MELI $NVDA $PENN $WYNN $BABA $BIDU $JD #UNCLEJAY #JACKMA #EVERGRANDE ALL #CHINA WILL BE DOWNGRADED #BONDS https://t.co/pUms3GiPJh</t>
  </si>
  <si>
    <t>Tyler85876933</t>
  </si>
  <si>
    <t>Honestly it doesn’t matter we have r/SLGG it will be the new space to be shortly! $GME $SLGG to the moon!! https://t.co/qRWbEuxVFO</t>
  </si>
  <si>
    <t>#AMC #GME #AMCSqueeze https://t.co/XpJ9nI9tsC</t>
  </si>
  <si>
    <t>How do we block Youtubers? 😂😂😂😂😂😂😂
#amc #gme https://t.co/2VXoK4icJo</t>
  </si>
  <si>
    <t>abdee_old</t>
  </si>
  <si>
    <t>RT @TaraBull808: Have they figured out by now that we won't give up? We are the same people who wait a year for a 50 cent raise. We will co…</t>
  </si>
  <si>
    <t>dlbambam</t>
  </si>
  <si>
    <t>RT @imJustinApe: #AMCtothemoon #SuspendDarkPools #CitadelScandal #AMC #GME #financialtreason #KenGriffinLied #KenGriffinToJail</t>
  </si>
  <si>
    <t>PolitcialApe</t>
  </si>
  <si>
    <t>RT @TreysSpit: In honor of @ryancohen walking the mall today and thought this spot looked familiar. OG #GME $gme #amc #AMCNOTLEAVING https:…</t>
  </si>
  <si>
    <t>GivenTobe</t>
  </si>
  <si>
    <t>YeaTrades</t>
  </si>
  <si>
    <t>RT @knuckletater: The Hedgies boat is sinking.  We are the hole, causing the leak.  #AMC #amcshortsqueeze #MOASS #GME #KenGriffinLied #AMCN…</t>
  </si>
  <si>
    <t>IMNOTFNSELLING</t>
  </si>
  <si>
    <t>@RobinhoodApp I bought #AMC #GME stocks with the Robbinghood app 🚩🚩🚩🚩🚩🚩🚩🚩🚩🚩🚩🚩🚩🚩🚩🚩🚩🚩🚩🚩🚩🚩🚩🚩🚩🚩🚩🚩🚩🚩🚩🚩🚩🚩🚩🚩🚩🚩🚩🚩🚩🚩🚩🚩🚩🚩🚩🚩🚩🚩🚩🚩🚩🚩🚩🚩🚩🚩🚩🚩🚩🚩🚩🚩🚩🚩🚩🚩🚩🚩🚩🚩🚩🚩🚩🚩🚩🚩🚩🚩🚩🚩🚩🚩🚩🚩🚩🚩🚩🚩🚩🚩🚩🚩🚩🚩🚩🚩🚩🚩🚩🚩🚩🚩🚩🚩🚩🚩🚩🚩🚩🚩🚩🚩</t>
  </si>
  <si>
    <t>gh0st_GME</t>
  </si>
  <si>
    <t>LMAO https://t.co/JJPbAa01Yj</t>
  </si>
  <si>
    <t>scotrf900r</t>
  </si>
  <si>
    <t>RT @POTATO_INMYASS: Ken Griffin is fucked 😂😂😂😂😂😂😂😂😂
#amc #gme</t>
  </si>
  <si>
    <t>JeffChenster</t>
  </si>
  <si>
    <t>Why do I feel like EM is always on the cutting edge of GME? https://t.co/oES5Cq64fK</t>
  </si>
  <si>
    <t>CBSNewsz</t>
  </si>
  <si>
    <t>👁
$AMC $SHIB $CEI $BBIG $SPY $GMBL $PLUG $RDW $DATS $BTC $MRNA $TSLA $JSPR $GME
#8MonthNewbie #IFITSEASYYOUDOIT #ImaShowYouWhatThatWorkDO #WeDontHOLDBAGSoverHERE #DontTakeMyWord #CheckMyPAGE #WhoEverYouFollowNeedsToFollowMe   #NOotherPAGElikethisONE #IFsoWHO #JustGettinStarted https://t.co/946ogDqalK</t>
  </si>
  <si>
    <t>HypeEquity</t>
  </si>
  <si>
    <t>Top 5 trending #redditarmy #stocks in the last 4 hours
| Sym |ChtVol | %chg |🚀 🐻
&amp;gt;&amp;gt;
| $SPY | 25 | -43.2% | 🚀
| $SOFI | 15 | 66.7% | 🚀
| $GME | 11 | -35.3% | 🚀
| $TSLA | 10 | -33.3% | 🚀
| $SDC | 9 | 200.0% | 🚀
Access wider trends: https://t.co/4Z0lTkVRF9</t>
  </si>
  <si>
    <t>jUST_HoldTHAT</t>
  </si>
  <si>
    <t>RT @theFITTinvestor: Gaslighting retail investors into thinking they’re crazy to avoid admitting you fucked up 🚩🚩🚩🚩🚩🚩🚩🚩
.
#AMC #GME</t>
  </si>
  <si>
    <t>Gregory51158103</t>
  </si>
  <si>
    <t>Come on #60k $btc, $RGT $112! #Crypto $OMG $QNT $SOL $ATOM #BTC.
$ADA $MKR $ACH $ETH $DOGE
#stocks  $AMC $GME  $TSLA $ALPP $WISH $FB $DATS
#SPACs #Bitcoin $amp #shiba #Shib #auto #biotech @AlexDelarge6553 @MrZackMorris @BMoeKnows @TheLioncom @QNTMami @ShardiB2 @jasonderulo</t>
  </si>
  <si>
    <t>Right__Stocks</t>
  </si>
  <si>
    <t>$gme $coin $fsr $any $sndl $mvis $mara $coin $fubo $wish $jagx $riot $btbt $pltr $bbig $sklz $riot $wish $vxrt $ocgn $clov $hood $plug $sos $nakd $spce  $rblx $amc
WE ALERTED $FCEL at $2.25 RAN TO $28 (1140% GAIN!)
DAILY ALERTS
$15 ONE TIME FEE
BEAT THAT
👇👇 
🚨LINK IN BIO🚨</t>
  </si>
  <si>
    <t>troyhazard24</t>
  </si>
  <si>
    <t>RT @rockstar_stocks: $GME $AMC video out
-Crypto and how it is the 4th catalyst to unleash MOASS
-Inflation lies spread by the White House…</t>
  </si>
  <si>
    <t>yahya_hakeem</t>
  </si>
  <si>
    <t>RT @Cryptopia33: One of the most messed up things about the $GME saga is these banks took our money and not only did they not buy the share…</t>
  </si>
  <si>
    <t>firestone_brian</t>
  </si>
  <si>
    <t>RT @firestone_brian: I Bought Deep In The Money Calls. Up 160% Fast Down 100% Forever. They Call Me Fast Lane B. 
$aapl $amzn $abbv $brk $b…</t>
  </si>
  <si>
    <t>CalebWilliam78</t>
  </si>
  <si>
    <t>@Davyohyeah1 @Dekkarr22 @userofintellect Robinhood is setup like the horse races. They sell you nothing hoping you lose. When you win they give you other people's money. Too many people jumped on "fuck wall street stock" ie.AMC GME. And they didn't have enough to back the increase. My shares were bought at $7.</t>
  </si>
  <si>
    <t>Zech366</t>
  </si>
  <si>
    <t>Best discord group over 80k members and even have their own app join here 
$TSLA $NVDA $BABA $ZM $TLRY $ABNB $PYPL $EDIT $AMZN $GME $BIDU $FUBO $NFLX $BA $SPY $QQQ $UVXY $AAPL $AVGO $SNDL $FB $FSLY $OSTK $NNOX $PLTR $PTON $NIO https://t.co/MFh2MFN4GV</t>
  </si>
  <si>
    <t>To share trading point of view join here 
$BABA $TSLA $GME $NVDA $FUBO $ZM $AMZN $SHOP $PLUG $TTD $AAPL $AMD $UPST https://t.co/v6apB3uL2j</t>
  </si>
  <si>
    <t>PNutritional</t>
  </si>
  <si>
    <t>RT @POTATO_INMYASS: Kenny is trending so lets add this #KenGriffinLied #HappyBirthdayLiar 🥳
#amc #gme https://t.co/oEineZbsdV</t>
  </si>
  <si>
    <t>3jace3</t>
  </si>
  <si>
    <t>#GME just a need a little help deciding to transfer some gme shares to computershare or not, I'm 50/50 on it at the moment and from 🇦🇺</t>
  </si>
  <si>
    <t>MinderGold</t>
  </si>
  <si>
    <t>RT @chucks_gas_Bsak: I said it yesterday. In 2 weeks time @SECGov and @GaryGensler will be announcing #DarkPool restrictions in certain sto…</t>
  </si>
  <si>
    <t>LionelArleo</t>
  </si>
  <si>
    <t>@gavinmayreal Encouraging options on gme instead of shares that are DRS? Easiest unfollow to date.</t>
  </si>
  <si>
    <t>StewarT36463950</t>
  </si>
  <si>
    <t>Hey, check out this chat room. It's been around since 2015, with real traders helping each other profit💸💸
🟨Chat-R00m details in B!0🟩
$AMC $GME $NOK  $SPY $RH $BB $RKT $AAPL $AAL $NAKD $SOL $DAL $M $TSLA $SLV $X $FB $PT $NIO $KOSS $SPY $TWTR $AMZN $GOOG $NIO https://t.co/fV9cvpMpzO</t>
  </si>
  <si>
    <t>stimmy_checkz</t>
  </si>
  <si>
    <t>$1200 Stimmy Check (#1) is now: 
$DOGE: $146,346.55
$ADA: $85,165.38
$GME: $42,431.02
$600 Stimmy Check (#2) is now: 
$DOGE: $30,991.42
$AMC: $9,721.05
$ADA: $7,561.64
$1400 Stimmy Check (#3) is now: 
$ETC: $6,215.38
$DOGE: $5,702.24
$AMC: $4,190.92</t>
  </si>
  <si>
    <t>Xraysightz</t>
  </si>
  <si>
    <t>RT @PeteG_5: If you had questions about @AlderLaneeggs please check this out. Great interview by @matt_kohrs. Marc is an absolute asset to…</t>
  </si>
  <si>
    <t>LurkingGhost3</t>
  </si>
  <si>
    <t>@SenSherrodBrown #SubpoenaTheTrades in #GME &amp;amp; #AMC between Jan 25, 2021 and Feb 1, 2021. Along with emails and phone records between Market Makers, Prime Brokers, &amp;amp; Regulatory Entities involved. #SubpoenaTheTrades #AMCNOTLEAVING</t>
  </si>
  <si>
    <t>RT @matt_kohrs: Very excited to share this interview with ⁦@AlderLaneeggs⁩!
If you want to learn more about the inner workings of Wall Str…</t>
  </si>
  <si>
    <t>Daniel_Y_Lim</t>
  </si>
  <si>
    <t>Enjoy Saturday!
 #ChokeOnThat #CitadelScandal #DTCCScandal #FINRAScandal #KenGriffinLied #VladTenevLied #BanPFOF 
#APESNOTLEAVING #AMCtothemoon #AMCSqueeze #MOASS #AMC #GME https://t.co/w2k5GbdZKb</t>
  </si>
  <si>
    <t>mikeejd123</t>
  </si>
  <si>
    <t>RT @TaraBull808: Let's remind Ken Griffin that we're not leaving!
          ♥ ...🆁🅴🆃🆆🅴🅴🆃... ♥
#KenGriffinLied #CitadelScandal 
#AMC #GME…</t>
  </si>
  <si>
    <t>RT @manyfcdgod: Food for thought: why is GME never talked about on the news? @cvpayne and other media outlets happily discuss AMC or have p…</t>
  </si>
  <si>
    <t>Ramy68957604</t>
  </si>
  <si>
    <t>@JPHazelton @TopStockAlerts1 Seriously.. Lol... Ok keep living in ur own buble super star sheep 😂😂 $gme  $amc</t>
  </si>
  <si>
    <t>erli_diah</t>
  </si>
  <si>
    <t>RT @ashwsbreal: robinhood decided this morning to suspend buying of AMC and GME stock because regular people were making too much money, pr…</t>
  </si>
  <si>
    <t>GME38517580</t>
  </si>
  <si>
    <t>@MarketRebels $GME</t>
  </si>
  <si>
    <t>bara_sonny</t>
  </si>
  <si>
    <t>@guertin58 @CGasparino @SECGov I think the term is “Micro”
💯💯💯💯💯💯💯
Let’s F’n GO!!!!!
#AMC #GME #HODL #MOASS #APESNOTLEAVING #ChokeOnThat  #KenGriffinLied #GaryWorksForKenny
#CitadelScandal #AMCSqueeze 
#AMCtothemoon</t>
  </si>
  <si>
    <t>elon55447676</t>
  </si>
  <si>
    <t>@cvpayne @business @TheRoaringKitty @jonstewart @jimcramer @CNBC @elonmusk @mcuban @kevinolearytv @ryancohen @CEOAdam @andyleeck @SusanneTrimbath @LucyKomisar @RedChessQueen99 @DennisKelleher @dlauer @AOC @PatrickMcHenry @RepBlaine @SenWarren @BradSherman @SenSherrodBrown @RepAdams @BMO @coinbase @JCramer @timseymour @JchristianWes @MelissaLeeCNBC @NYSE @DowJones @BankofAmerica @Citibank @GoldmanSachs @AMCTheatres @GameStop @RobinhoodApp @vladtenev @SECGov @LisaBraganca @FoxBusiness @citsecurities @FSCDems @RepJuanVargas @The_DTCC @GaryGensler pg 21 SI 122.97% pg 25 "shares lent multiple times" pg 26 “covering short interest” pg 28 Vol=10Mil_Short Seller Buy=1Mil_TOTAL GME Share 76MIL(122.97%SI)+Institutional &amp;amp; Retail Buy=@SECGov Report Need #MathEducation or #NAKEDSHORTS @ryancohen @GaryGensler https://t.co/hm1NLgsrkW https://t.co/e6cyh5zP56</t>
  </si>
  <si>
    <t>@guertin58 @CGasparino @SECGov 💯💯💯💯💯💯💯
Let’s F’n GO!!!!!
#AMC #GME #HODL #MOASS #APESNOTLEAVING #ChokeOnThat  #KenGriffinLied #GaryWorksForKenny
#CitadelScandal #AMCSqueeze 
#AMCtothemoon</t>
  </si>
  <si>
    <t>boogiem60755838</t>
  </si>
  <si>
    <t>RT @dlauer: From the SEC report on Gamestop, this is a really crazy statistic. It seems pretty unreasonable to have short interest be highe…</t>
  </si>
  <si>
    <t>212_YangGang</t>
  </si>
  <si>
    <t>RT @CptHubbard: GameStop is set to increase their market share and share price in the coming months, whether it is due to another short squ…</t>
  </si>
  <si>
    <t>ConnerHirt</t>
  </si>
  <si>
    <t>RT @paul_allen66: Ape statue has arrived on Wall Street
#GME #MOASS #DRS https://t.co/zC3dSvWmMo</t>
  </si>
  <si>
    <t>japne1</t>
  </si>
  <si>
    <t>RT @masked_investor: Now you all understand why I fu**ing love the 
@ApesTogetherDoc 
We need a voice that will echo for generations...
#…</t>
  </si>
  <si>
    <t>DickTugging</t>
  </si>
  <si>
    <t>We don’t need help in $AMC &amp;amp; $GME WE ARE THE HELP! 💎🙌
Tomorrow, back to work! Theatres are booming, we’re hitting peak game sale season &amp;amp; those who oppose us are waiting for you to succumb to fatigue so they can quietly eat your lunch!
NO! WE EAT THEIR LUNCH! Zero compromise!</t>
  </si>
  <si>
    <t>VasherZahel</t>
  </si>
  <si>
    <t>RT @SecCitadel: I hope you’re holding $GME &amp;amp; $AMC 👀</t>
  </si>
  <si>
    <t>RobertWriedt</t>
  </si>
  <si>
    <t>RT @rockstar_stocks: The bigger they are, the harder they fall.
$gme $amc #gme #amc #stocks https://t.co/AQOFVGdqMV</t>
  </si>
  <si>
    <t>KryptoWolph</t>
  </si>
  <si>
    <t>RT @Charlie1337420: SEC REPORT: GAMESTOP, WHAT HAPPENED? PART II https://t.co/BHEcVobyZ9 
@GaryGensler GOOD WORK DAD
YOU DID IT
YOU DIDN…</t>
  </si>
  <si>
    <t>ThatNeighborBoy</t>
  </si>
  <si>
    <t>WEN #GME RAP ALBUM</t>
  </si>
  <si>
    <t>stocksandbjj</t>
  </si>
  <si>
    <t>RT @stocks2the: New Watchlist 
#1 $FCEL
#2 $ANY
#3 $BTBT 
#4 $BBIG
#4 $SOS
#6 $DATS
#7 $TLRY $SNDL $BB Meme stocks
#8 $NAKD
#9 $CSCW
#10 $…</t>
  </si>
  <si>
    <t>xxxthemarinexxx</t>
  </si>
  <si>
    <t>@IndieEhsan @ehag9000 What’s up with folks thinking folks are sad.  Bro I’m up big.  And hopefully they pay out GME and amc a whole lot bigger.  If it hits a million you think you would be happy.  I don’t put a number on it sorry to disappoint you.</t>
  </si>
  <si>
    <t>Gambiste1</t>
  </si>
  <si>
    <t>RT @ChartLearning: It's important to review past trades. U want 2 see where the stocks r now 4 learning experiences. 
I use @tradesviz for…</t>
  </si>
  <si>
    <t>ShortPunisher</t>
  </si>
  <si>
    <t>@heyitspixel69 I know lots of people that go to the movies. I don’t know many ppl that go to GameStop. #AMC isn’t going anywhere. If anything they’re growing massively with this following. Not to mention added UFC fights and NFL games and accepting crypto before GME did 🥴🥺 stop hating.</t>
  </si>
  <si>
    <t>fluffytman</t>
  </si>
  <si>
    <t>@dDA4_ @Mr_MS503 @Cmdr6RNGZ @TaraBull808 I'm trying to communicate to you that you're fundamentally misunderstanding the situation. GME *is* the stock that HFs are currently the most exposed on. It's the logical play to use any lesser shorted stocks as a hedge, and as such, AMC is being *used* by hedge funds.</t>
  </si>
  <si>
    <t>Ken50910064</t>
  </si>
  <si>
    <t>RT @StonksBatman: Shorting the same share 1,000,000 times. That sure sounds normal. $GME $AMC https://t.co/W9UQXopb6y</t>
  </si>
  <si>
    <t>csqx6dm68z</t>
  </si>
  <si>
    <t>RT @AndrewHiesinger: If this tweet gets 50 likes and 15 retweets, I'll post the updated Dark Pool levels for $AMC &amp;amp; $GME today at market cl…</t>
  </si>
  <si>
    <t>IsaacChristyII1</t>
  </si>
  <si>
    <t>RT @rockstar_stocks: @GaryGensler, what the f*ck happened with your report? That’s it, I’m taking away PornHub until you get your grades up…</t>
  </si>
  <si>
    <t>LivingInColor</t>
  </si>
  <si>
    <t>RT @AlphaHound3: One more thought, since I see folks asking why this matters:
If you're long a stock because you think it will squeeze, sh…</t>
  </si>
  <si>
    <t>risingcandle</t>
  </si>
  <si>
    <t>#BB leads #reddit #wallstreetbets. Stock Sentiment on Reddit’s Wallstreetbets – 20th October 2021 https://t.co/bys1RwuVrf #StocksInFocus #StockMarket #StockToWatch $BB $TLRY $TSLA $GME $AMC $NFLX $WISH $BABA $GME $SDC  $FB $COIN  #GME #Netflix</t>
  </si>
  <si>
    <t>LanaTheInvestor</t>
  </si>
  <si>
    <t>It’s the only way. Spread Kindness and Love ❤️ ALWAYS! $AMC $GME https://t.co/8dp5MzcyGJ</t>
  </si>
  <si>
    <t>RT @GMEshortsqueeze: $GME &amp;amp; $AMC 🦍s 😂 https://t.co/kwqy3vfRRn</t>
  </si>
  <si>
    <t>Rasputin442</t>
  </si>
  <si>
    <t>RT @Yng_PK: 🚨Sign this petition to BAN #PFOF in the US and #suspenddarkpools activity. On October 25th, Citadel will fight the new D-Limit…</t>
  </si>
  <si>
    <t>RonaldMcPaul</t>
  </si>
  <si>
    <t>Division is the diversion.
$AMC $GME
Apes always together strong. https://t.co/oP009e2DdH</t>
  </si>
  <si>
    <t>Strong_Erthings</t>
  </si>
  <si>
    <t>RT @Diamond_Ape: #AMC #GME https://t.co/VFQ0dCssr1</t>
  </si>
  <si>
    <t>BreretonLeni</t>
  </si>
  <si>
    <t>@shortdestroyer @gh0st_GME 1-
Interesting however this is true and sad. I have made friends here prior to knowing if they held a particular stock. 
This has never swayed my decision on with whom to associate with. 
All though we don’t know one another, the friendships made</t>
  </si>
  <si>
    <t>RT @shubdubb: Let’s go another day of patience! #AMC #GME #MOASS #ToTheMoon #HODL #ApesTogetherStrong #APESNOTLEAVING 💎💎💎💎💎💎💎💎💎💎💎💎💎💎💎💎💎💎💎</t>
  </si>
  <si>
    <t>BrothersgamingC</t>
  </si>
  <si>
    <t>JairoGu70666378</t>
  </si>
  <si>
    <t>#SHIB is looking juicy on the daily! #AMC #GME https://t.co/ZHryRDjXW0</t>
  </si>
  <si>
    <t>Yazen64244218</t>
  </si>
  <si>
    <t>@AMC_Apee @PrestonHillber2 @GaryGensler #BANCITADEL #AMC #GME https://t.co/GlIvErLZte</t>
  </si>
  <si>
    <t>Turok64</t>
  </si>
  <si>
    <t>TheMaracuchan</t>
  </si>
  <si>
    <t>RT @userofintellect: Gary Gensler does not care about #AMC or #GME squeezes. He cares about an "orderly" market. But no one asked how was i…</t>
  </si>
  <si>
    <t>Gastan44</t>
  </si>
  <si>
    <t>RT @TaraBull808: Seeing all of the respectful $AMC Apes cheering on $GME makes me so proud to be on this team with you guys. This is the wa…</t>
  </si>
  <si>
    <t>@dDA4_ @Mr_MS503 @Cmdr6RNGZ @TaraBull808 All I'm advocating for is for AMC apes to simply invest in GME instead so their dollars *actually contribute towards the margin call that will make all of these stocks moon.* Instead of just sort of... applying lesser pressure.</t>
  </si>
  <si>
    <t>MalahTonin</t>
  </si>
  <si>
    <t>@BusterGutsin @Weallfeltsmart @u_sharkbaitlol The 80% retail ownership of AMC is enough proof that there has been no naked shorting of the stock. GME on the other hand had 100% voter turnout, which in of itself is evidence of phantom shares. Straight from the mouth of Suzanne Trimbath.</t>
  </si>
  <si>
    <t>@shortdestroyer @gh0st_GME 2-
Will last a lifetime. 
What really bothers me with everything happening right now; referring to globally related issues, we as a country have been through more than a lifetime of hate.</t>
  </si>
  <si>
    <t>PrestonHillber2</t>
  </si>
  <si>
    <t>RT @Yazen64244218: @AMC_Apee @PrestonHillber2 @GaryGensler #BANCITADEL #AMC #GME https://t.co/GlIvErLZte</t>
  </si>
  <si>
    <t>Joe08335987</t>
  </si>
  <si>
    <t>RT @POTATO_INMYASS: Nothing to see here.
#amc #gme https://t.co/Lb7TQnBpSP</t>
  </si>
  <si>
    <t>blakestrack</t>
  </si>
  <si>
    <t>@heyitspixel69 From $GME hero to Twitter zero? Got the shitposter part right in your profile. Professional? You get paid for this crap? Why you gotta do us that way? Just spend your money how you want. Let others be. #GME &amp;amp; #AMC move together. They will squeeze together regardless of your views</t>
  </si>
  <si>
    <t>riggedgov</t>
  </si>
  <si>
    <t>@TOFIQFAZL ￼Sign this petition to BAN #PFOF in the US and #suspenddarkpools activity. On October 25th, Citadel will fight the new D-Limit order, arguing that we want PFOF. Please sign and share, it takes 10 seconds.
#AMC #GME     https://t.co/mYs2rBwOwx</t>
  </si>
  <si>
    <t>@SecCitadel Sign this petition to BAN #PFOF in the US and #suspenddarkpools activity. On October 25th, Citadel will fight the new D-Limit order, arguing that we want PFOF. Please sign and share, it takes 10 seconds.
#AMC #GME     https://t.co/mYs2rBwOwx</t>
  </si>
  <si>
    <t>sirporksalot</t>
  </si>
  <si>
    <t>As individual investors, we do NOT want or need commission-free trades (PFOF). - Sign the Petition! https://t.co/N2yTN4kpYB via @Change $GME $AMC</t>
  </si>
  <si>
    <t>@NancyTracker Sign this petition to BAN #PFOF in the US and #suspenddarkpools activity. On October 25th, Citadel will fight the new D-Limit order, arguing that we want PFOF. Please sign and share, it takes 10 seconds.
#AMC #GME     https://t.co/mYs2rBwOwx</t>
  </si>
  <si>
    <t>@unusual_whales Sign this petition to BAN #PFOF in the US and #suspenddarkpools activity. On October 25th, Citadel will fight the new D-Limit order, arguing that we want PFOF. Please sign and share, it takes 10 seconds.
#AMC #GME     https://t.co/mYs2rBwOwx</t>
  </si>
  <si>
    <t>@Ryan__Rigg @LizClaman Sign this petition to BAN #PFOF in the US and #suspenddarkpools activity. On October 25th, Citadel will fight the new D-Limit order, arguing that we want PFOF. Please sign and share, it takes 10 seconds.
#AMC #GME     https://t.co/mYs2rBwOwx</t>
  </si>
  <si>
    <t>GBricks12</t>
  </si>
  <si>
    <t>@RSKAGY One thing for sure ...you don't know 🔵🔵 till you've been a $GME ape for 10+ months. 😂</t>
  </si>
  <si>
    <t>MSU_flagship</t>
  </si>
  <si>
    <t>@rieger1969 @toDaMoonGermany Sign this petition to BAN #PFOF in the US and #suspenddarkpools activity. On October 25th, Citadel will fight the new D-Limit order, arguing that we want PFOF. Please sign and share, it takes 10 seconds.
#AMC #GME     https://t.co/mYs2rBwOwx</t>
  </si>
  <si>
    <t>Paddyizhere</t>
  </si>
  <si>
    <t>RT @GmeImmortan: $GME The mere fact that they are always fighting back tells you everything you need to know.
If they had closed their sho…</t>
  </si>
  <si>
    <t>@jhuntermav @stephanie_tai @AMCbiggums Sign this petition to BAN #PFOF in the US and #suspenddarkpools activity. On October 25th, Citadel will fight the new D-Limit order, arguing that we want PFOF. Please sign and share, it takes 10 seconds.
#AMC #GME     https://t.co/mYs2rBwOwx</t>
  </si>
  <si>
    <t>JnLar2</t>
  </si>
  <si>
    <t>RT @rockstar_stocks: I ain’t never seen the media do so much promotional work telling people not to buy a stock lol. Keep it up baby.
When…</t>
  </si>
  <si>
    <t>LarryGa19366953</t>
  </si>
  <si>
    <t>@Bighomiecoffee Sign this petition to BAN #PFOF in the US and #suspenddarkpools activity. On October 25th, Citadel will fight the new D-Limit order, arguing that we want PFOF. Please sign and share, it takes 10 seconds.
#AMC #GME     https://t.co/mYs2rBwOwx</t>
  </si>
  <si>
    <t>$gme $jagx $coin $fsr $any $sndl $mvis $mara $plug $vxrt $wish $fubo $riot $sklz $clov $any $pltr  $hood  $nakd $btbt $coin $spce $rblx $ocgn $bbig $nok $riot $amc $sos
WE ALERTED $ZOM at $.50 RAN TO $2 (300% GAIN)
DAILY ALERTS
$15 ONE TIME FEE
BEAT THAT
👇👇
🚨LINK IN BIO🚨</t>
  </si>
  <si>
    <t>@Katniss_Stonks Sign this petition to BAN #PFOF in the US and #suspenddarkpools activity. On October 25th, Citadel will fight the new D-Limit order, arguing that we want PFOF. Please sign and share, it takes 10 seconds.
#AMC #GME     https://t.co/mYs2rBwOwx</t>
  </si>
  <si>
    <t>wynnwl1992</t>
  </si>
  <si>
    <t>QuiverUpdates</t>
  </si>
  <si>
    <t>r/WallStreetBets daily discussion mentions over the last hour (rank 1-10)
1. $SPY (15 mentions)
2. $TSLA (10)
3. $WISH (4)
4. $AFRM (4)
5. $FB (4)
6. $PIN (3)
7. $ASTS (3)
8. $SDC (3)
9. $GME (3)
10. $SNAP (3)
Full live &amp;amp; historical data at https://t.co/QhRXWewKj5</t>
  </si>
  <si>
    <t>Top 5 trending #redditarmy #stocks in the last 4 hours
| Sym |ChtVol | %chg |🚀 🐻
&amp;gt;&amp;gt;
| $TSLA | 40 | -70.8% | 🚀
| $SPY | 25 | -56.9% | 🚀
| $GME | 14 | 7.7% | 🚀
| $WISH | 8 | -52.9% | 🚀
| $FB | 7 | 250.0% | 🚀
Access wider trends: https://t.co/4Z0lTkVRF9</t>
  </si>
  <si>
    <t>sweetwinenroses</t>
  </si>
  <si>
    <t>RT @Ryan__Rigg: As of 11:14am EST, $AMC is trading 66% “OFF-EXCHANGE” so far today — EVERY SINGLE DAY. Orders can’t be competing for other…</t>
  </si>
  <si>
    <t>SeanJon61433185</t>
  </si>
  <si>
    <t>@copelander06 I'm an AMC &amp;amp; GME Ape. We all should be against market manipulation and advocate for a fair market.</t>
  </si>
  <si>
    <t>Etheriers</t>
  </si>
  <si>
    <t>Actualización @Etheriers: 
Binance Futures
#SOL/USDT All take-profit targets achieved 
Profit: 26.1615% 
Period: 3 Days 3 Hours 30 Minutes
Nuestro grupo de señales: https://t.co/63ZOKKLags
#bitcoin #trading #btc #dinero #crypto #cryptocurrency #amc #gme $amc #forex  #investi…</t>
  </si>
  <si>
    <t>Jmoonzable</t>
  </si>
  <si>
    <t>RT @SherlockStox: 🚨 On October 25, Citadel will stand in front of a courtroom and claim to speak w/ your voice, on your behalf. 🚨 
***Inse…</t>
  </si>
  <si>
    <t>Actualización @Etheriers: 
Binance Futures
#SOL/USDT All take-profit targets achieved 
Profit: 24.8942% 
Period: 5 Days 13 Hours 52 Minutes
Nuestro grupo de señales: https://t.co/63ZOKKLags
#bitcoin #trading #btc #dinero #crypto #cryptocurrency #amc #gme $amc #forex  #invest…</t>
  </si>
  <si>
    <t>UchihaAnbu3</t>
  </si>
  <si>
    <t>@RodAlzmann @GMEdd So what? This has no effect on the current price of GME, nor will it make the price go up.</t>
  </si>
  <si>
    <t>@shortdestroyer @gh0st_GME 3-
Gender, sex &amp;amp; religion etc, as a nation we have taken a step forward. 
But here we are one group has to be better 
It’s like everything that was said and done has been for nothing 
The rhetoric from one group to another</t>
  </si>
  <si>
    <t>Actualización @Etheriers: 
Binance Futures
#SOL/USDT Take-Profit target 3 
Profit: 16.1169% 
Period: 3 Days 13 Hours 27 Minutes
Nuestro grupo de señales: https://t.co/63ZOKKLags
#bitcoin #trading #btc #dinero #crypto #cryptocurrency #amc #gme $amc #forex  #investing #stocks …</t>
  </si>
  <si>
    <t>_steeltoemoe</t>
  </si>
  <si>
    <t>RT @APErahamLincoln: ..............Yo what is coming lol #AMC #GME #MOASS https://t.co/1Zl8mPRFrU</t>
  </si>
  <si>
    <t>Top 5 trending #redditarmy #stocks in the last 4 hours
| Sym |ChtVol | %chg |🚀 🐻
&amp;gt;&amp;gt;
| $TSLA | 40 | -69.7% | 🚀
| $SPY | 24 | -58.6% | 🚀
| $GME | 13 | -7.1% | 🚀
| $WISH | 8 | -50.0% | 🚀
| $FB | 7 | 250.0% | 🚀
Access wider trends: https://t.co/4Z0lTkVRF9</t>
  </si>
  <si>
    <t>dDA4_</t>
  </si>
  <si>
    <t>@fluffytman @Mr_MS503 @Cmdr6RNGZ @TaraBull808 We own AMC you don’t own GME. GME is being used by hedge funds. Buy more AMC. No? Stay in your lane</t>
  </si>
  <si>
    <t>hasnanei</t>
  </si>
  <si>
    <t>RT @rocketastronaut: If $GME went 15-480 3200% NOT on a Short Squeeze but mostly on buying frenzy/FOMO per SEC report, while speculation po…</t>
  </si>
  <si>
    <t>fbrody411</t>
  </si>
  <si>
    <t>tccollins65</t>
  </si>
  <si>
    <t>@MarcosMalakos @EdwinWillich @toms85supra @LucrativeLuApe @heyitspixel69 Regardless of numbers it’s heavily shorted and hedgefunds have to cover their short positions eventually. They’re down billions on amc alone. Apes holding amc will be rewarded. Fair share price as well. If anything gme is way over valued.</t>
  </si>
  <si>
    <t>April24995667</t>
  </si>
  <si>
    <t>$1200 Stimmy Check (#1) is now: 
$DOGE: $161,377.09
$ADA: $84,073.08
$GME: $45,188.57
$600 Stimmy Check (#2) is now: 
$DOGE: $34,174.40
$AMC: $10,757.89
$BNB: $8,146.67
$1400 Stimmy Check (#3) is now: 
$ETC: $6,570.41
$DOGE: $6,287.89
$AMC: $4,637.93</t>
  </si>
  <si>
    <t>allegra_flores</t>
  </si>
  <si>
    <t>RT @Ws_Viking: IT WAS THIS MAN'S DD THAT FOUND $SPRT BEFORE IT RAN FROM $2.5 TO $60... $PROG IS A DOUBLE DIGIT STOCK. BEYOND JUST A SHORT S…</t>
  </si>
  <si>
    <t>joe_wozniewski</t>
  </si>
  <si>
    <t>stockmentionbot</t>
  </si>
  <si>
    <t>10 most mentioned US stocks on Reddit in past 24 hours:
1. $TSLA : 77
2. $GT : 62
3. $SPY : 60
4. $WISH : 52
5. $TLRY : 34
6. $BB : 34
7. $BABA : 26
8. $ATH : 23
9. $VTI : 18
10. $GME : 18
#stock #trading #usstock #stockmarket</t>
  </si>
  <si>
    <t>Jzc136</t>
  </si>
  <si>
    <t>dogespce</t>
  </si>
  <si>
    <t>RT @GoBerserkNow: $amc $gme This seems about right! 🤣🤣🤣
#wedgiesforhedgies #AMC #AMCSqueeze #apestogetherstrong #AMCtothemoon #HODL #MOASS…</t>
  </si>
  <si>
    <t>stocksera_bot</t>
  </si>
  <si>
    <t>Most mentioned tickers in #WSB in last 1H
1. $SPY (16)
2. $TSLA (15)
3. $WISH (7)
4. $BB (5)
5. $GME (4)
6. $SNAP (3)
7. $PYPL (3)
8. $COIN (3)
9. $AFRM (3)
10. $TLRY (2)
https://t.co/InT5oXXyaY https://t.co/j6TxPLL9nf</t>
  </si>
  <si>
    <t>Top 5 trending #redditarmy #stocks in the last 4 hours
| Sym |ChtVol | %chg |🚀 🐻
&amp;gt;&amp;gt;
| $TSLA | 37 | -72.0% | 🚀
| $SPY | 26 | -52.7% | 🚀
| $GME | 13 | -7.1% | 🚀
| $WISH | 9 | -43.8% | 🚀
| $FB | 7 | 600.0% | 🚀
Access wider trends: https://t.co/4Z0lTkVRF9</t>
  </si>
  <si>
    <t>Thaa_Myth</t>
  </si>
  <si>
    <t>RT @__ZionLion__: $GME
🎶 I can feel it coming in the air tonight, oh lord !
Well I've been waiting for this moment for all my life !
oh lo…</t>
  </si>
  <si>
    <t>Master_J0n</t>
  </si>
  <si>
    <t>RT @BossBlunts1: @ReviewDork @HelpHumanityWi1 @EduardBrichuk @ThatGuyAstro @AMC_Apee @AMCbiggums @TaraBull808 @TradesTrey @KatStryker111 @x…</t>
  </si>
  <si>
    <t>guilleiguaran</t>
  </si>
  <si>
    <t>@kelseyhightower @Wealthsimple has a good article explaining the phenomenon behind Crypto, NFTs, GME and “YOLO-investing”.
https://t.co/gdxbC5Pad3</t>
  </si>
  <si>
    <t>RT @LightninWarrior: #GME ⚡️ https://t.co/zataSD3Hm3</t>
  </si>
  <si>
    <t>@AMC_ape @NathanG16894548 @TradesTrey Well they got it. GME literally now saying hedgefunds is using AMC. They division is coming from GME not AMC. We advocate for both. It’s not reciprocated unfortunately https://t.co/13Uhsk6TKF</t>
  </si>
  <si>
    <t>NathanG16894548</t>
  </si>
  <si>
    <t>@shortdestroyer @gh0st_GME 4- 
Is bullshit. 
We can’t respect and get along here, how in the fuck can we really move forward?
Ps/ I do not own gme but support all of you 
Please know that all apes were NOT created equal</t>
  </si>
  <si>
    <t>AbhiPandya1977</t>
  </si>
  <si>
    <t>FGrimvault</t>
  </si>
  <si>
    <t>This needs wrapped up. I think I'm going to look into legalities of a local community discussion group. All of whom love stocks &amp;amp; movies !!! Transparency !!! 
#AMC #AMCSTRONG #CitadelIsNotRetail #DarkPoolAbuse #AMCSqueeze #AMCNOTLEAVING #GME #GMESQUEEZE https://t.co/8zebahuUoB</t>
  </si>
  <si>
    <t>@IndieEhsan @ehag9000 Don’t consider it buying high. Especially when you believe it’s going a lot higher 😉 sorry you don’t believe. But you still hodl your GME so you must believe that’s going up.</t>
  </si>
  <si>
    <t>TJRadonich</t>
  </si>
  <si>
    <t>@benwehrman The entire thing is a moot point.  Example, My cost basis for AMC is $12 and I am comfortably up close to 300% on a regular basis. GME my cost base is north of 170 (extra buying) and I am down as often as I am up.  If it werent for AMC gains(options)Id not have nearly as much GME</t>
  </si>
  <si>
    <t>Benjami58743646</t>
  </si>
  <si>
    <t>UrAdOpTeD5</t>
  </si>
  <si>
    <t>RT @ApesTogetherDoc: We should all support each other to the hilt as retail investors
Your financial decisions are your own and it’s your…</t>
  </si>
  <si>
    <t>@gh0st_GME @koryamc1 @ConwayYen @GameStop Hate that 
Be in touch, f that shit 
Fingers crossed for you buddy as well as your son</t>
  </si>
  <si>
    <t>BlakeSharpless</t>
  </si>
  <si>
    <t>@PrestonHillber2 I honestly think their trying to recruit AMC apes to switch to GME because they think if a lot did it would be catalyst to moass. AMC apes 🦍 not going for it tho</t>
  </si>
  <si>
    <t>oldsport123</t>
  </si>
  <si>
    <t>cryptosphere34</t>
  </si>
  <si>
    <t>$GME https://t.co/jMwPhi4T3W</t>
  </si>
  <si>
    <t>DraganJichici</t>
  </si>
  <si>
    <t>DavidZStockPlay</t>
  </si>
  <si>
    <t>@jimcramer Hi Jim. That is meant to catch FOMO apes and sink them in quagmire of financial sorrow. (SPY, GME, ya know classic big Hedgies pumping b4 then dumping move) I ROFL every time you are blamed for stuff Hedgies do. YOLO into SPRT Now Jim!</t>
  </si>
  <si>
    <t>koryamc1</t>
  </si>
  <si>
    <t>@BreretonLeni @gh0st_GME @ConwayYen @GameStop Thank you :)</t>
  </si>
  <si>
    <t>matt_geez</t>
  </si>
  <si>
    <t>RT @danajamesjones: WHAT IS GOING ON?! Volume goes from dead to INSANE suddenly. $TLRY $BB &amp;amp; $SNDL @ 10 and then $WISH @ 12. Hey @GaryGensl…</t>
  </si>
  <si>
    <t>RT @DickTugging: $AMC &amp;amp; $GME are not deterred.
💎🙌</t>
  </si>
  <si>
    <t>josh70274582</t>
  </si>
  <si>
    <t>RT @SafemoonSqueeze: The world will know about The Safemoon Squeeze ...... It‘s inevitable. #safemoonsqueeze #safemoon #safemoonarmy #safem…</t>
  </si>
  <si>
    <t>theanontron</t>
  </si>
  <si>
    <t>RT @Savana04299332: ATTN CITADEL CUSTOMERS
YOU CAN WITHDRAW ALL YOUR MONEY FROM CITADEL WITHOUT PENALTY DUE TO LAWSUIT.
HURRY BEFORE THEY S…</t>
  </si>
  <si>
    <t>SafemoonArmy123</t>
  </si>
  <si>
    <t>RT @SafemoonSqueeze: We will squeeze to the moon... 📈🚀November 1st is the day it begins, it shall continue from that day onwards. Be ready.…</t>
  </si>
  <si>
    <t>LeroyJe50292138</t>
  </si>
  <si>
    <t>@WilliamAston @AbhiPandya1977 Go tell the GME community you think GME is dead too, based on your social sentiment weighted opinion. See what they say.</t>
  </si>
  <si>
    <t>danknoodlememe</t>
  </si>
  <si>
    <t>RT @unusual_whales: Reminder, this is what the last 5 minutes of $GME looked like on August third. Talk about unusual. https://t.co/kObJXrD…</t>
  </si>
  <si>
    <t>@Bosse42207543 Wen @Davenutninja. I bet he knows</t>
  </si>
  <si>
    <t>fib45AD</t>
  </si>
  <si>
    <t>Liked on YouTube: EVERGRANDE DEFAULT AND GME MOASS - New GME Short Squeeze Info   GameStop Short Squeeze + #GME https://t.co/X5aq8CebsE</t>
  </si>
  <si>
    <t>RT @DadManMind: Today is Oct 22, 2021. It has been 268 days since billions of dollars were stolen from everyday people when $HOOD unprecede…</t>
  </si>
  <si>
    <t>Insurance_NW</t>
  </si>
  <si>
    <t>@MrDavidNIO AMC the sleeping giant. Watch out world! 🍿🍿🍿🌎🌍🌏 #AMC #GmE #amcnotleaving #amcarmy https://t.co/nxF6XM2vQY</t>
  </si>
  <si>
    <t>@MrDavidNIO AMC the sleeping giant. Watch out world! 🍿🍿🍿🌎🌍🌏 #AMC #GmE #amcnotleaving #amcarmy https://t.co/iBkgmF4ly7</t>
  </si>
  <si>
    <t>MediumDSpeaks</t>
  </si>
  <si>
    <t>@InZaneViews Bruh, too fucking easy
Close my OTM GME/AMC 10/22 CCs
Sell 10/29 CCs
Use premium to buy $DWAC Thurs
Sell Fri
Short DWAC
Use profits to buy more GME/AMC
Sell more far OTM weekly CCs
Are there somehow STILL ppl who SELL their GME/AMC to buy other things?How could there b any left?</t>
  </si>
  <si>
    <t>@AMCTheatres AMC the sleeping giant. Watch out world! 🍿🍿🍿🌎🌍🌏 #AMC #GmE #amcnotleaving #amcarmy https://t.co/mQpXyuwJ53</t>
  </si>
  <si>
    <t>PAUL85843578</t>
  </si>
  <si>
    <t>Monday
Tuesday
Wednesday
Thursday
Friday
Let’s g0 Br@nd0n
Sunday
#AMC #DMAC #GME #NAKD #SNDL #META #fall #fallvibes https://t.co/1zA11Mxp8Z</t>
  </si>
  <si>
    <t>mmarlar561</t>
  </si>
  <si>
    <t>RT @guppy_little: Wow. Shame on @FoxNews 
#AMC #GME #Finance #BusinessNews https://t.co/4iL8Scm5av</t>
  </si>
  <si>
    <t>vdeshtwit</t>
  </si>
  <si>
    <t>$GME Buy XPDI rev $1.17 Billion vs MARA  $.49 B.. Buy before merger with core scientific confirmation. Double your investment. XPDI will double in 1-2 months for sure.
XPDI merges with Core scientific bitcoin miner.</t>
  </si>
  <si>
    <t>venicecitizens</t>
  </si>
  <si>
    <t>$XYO only 3c! the Coinbase inevitable $1 runner. Real use, not just a meme. 🚀🚀🚀 
$spy $msft $ibm $amd $coo  $intu $pypl $tm $tsla $amzn $nflx $ba $wmt $intc $jpm $wdlf $ebay $crm $ge $gm $nflx $gme $aapl $amc $tgt $sne $mcd $coin $mjna $nke $xom $xpev</t>
  </si>
  <si>
    <t>DavesNotLeaving</t>
  </si>
  <si>
    <t>I really dig this series.#AMC #GME https://t.co/6ByxGWVAv7</t>
  </si>
  <si>
    <t>apecomrade</t>
  </si>
  <si>
    <t>@BottaliNancy @__ZionLion__ @RodAlzmann @john55144586 The reason I posted this is because further up in the thread there is a few moaning that Amc/GME are overvalued ,  when In reality given the buying power of the ape army they are NOT. The price is being manipulated by pfof control, dark pools, shorting, hf trading etc ..</t>
  </si>
  <si>
    <t>Rayzer303</t>
  </si>
  <si>
    <t>RT @Diamond_Ape: #BanCitadel $AMC #AMC $GME #GME https://t.co/McIEOtAx4Q</t>
  </si>
  <si>
    <t>deusPaul</t>
  </si>
  <si>
    <t>First time going to the movie theater since the start of the pandemic. Everything was great, lots of seats where reserved to maintain a safe distance, and #Dune is awesome! Those who shorted #AMC &amp;amp; #GME have no clue, just greed...</t>
  </si>
  <si>
    <t>Nettie_RG</t>
  </si>
  <si>
    <t>RT @ApesTogetherDoc: BACKERS!!!!!! Check your email, Y'all.
 We've sent out an info request via e-mail to each and every one of you. We do…</t>
  </si>
  <si>
    <t>kohlaihuatgary</t>
  </si>
  <si>
    <t>Come to chat in ᴳᴹᴱ涵涵🌸只需17K达标🌸's LIVE room and earn bonus! New users fill in my invitation code 123964426 and find more surprises!
https://t.co/D0PCwbM4zC https://t.co/dAjAenbF3n</t>
  </si>
  <si>
    <t>Mi1esDeiSum</t>
  </si>
  <si>
    <t>RT @Messi1000999: It’s beyond absurd that retail investors getting robbed in bright day light by all the Dark Pool bullshit and no one seem…</t>
  </si>
  <si>
    <t>cmdingerjr</t>
  </si>
  <si>
    <t>RT @316TX: $eegi to the Boys in the office kicking ASS... WE should have some PINK progress Monday morning🔥
CHEERS🔥🔥🔥
$shib $fern $katx $et…</t>
  </si>
  <si>
    <t>MartianXTG</t>
  </si>
  <si>
    <t>If wanting the general public to amass enough wealth to be financially free and make positive change in the world via robbing the elites blind is wrong, then I don’t want to be right. I’m not leaving. We aren’t leaving. #APESNOTLEAVING #AMC #GME</t>
  </si>
  <si>
    <t>D92837946</t>
  </si>
  <si>
    <t>RT @DukeDiligence: 500 more $GME shares en route to ComputerShare to make it 3000. Power to the Players.</t>
  </si>
  <si>
    <t>DigitalSkyline</t>
  </si>
  <si>
    <t>@GrassrootsJill @pwnwtfbbq @shortdestroyer @ConwayYen @Annihil4tionGod @ZammyymmaZ @RonaldSteneker @rensole @grungromp @ItsCaptainFan @ByeTriangle @ButtFarm69 @RedChessQueen99 @BradduckF @__badtothebone_ @PinkCatsOnAcid @unusual_whales @Very_0wn @u_sharkbaitlol @MlleNadjie @ThatNeighborBoy @CEOAdam In the same boat at you ... GME maxies make me want to sell.</t>
  </si>
  <si>
    <t>kornkan08881813</t>
  </si>
  <si>
    <t>RT @masked_investor: Tomorrow
#Citadelisnotretail &amp;lt;- Write this down ✍️ 
#AMC #GME #APESNOTLEAVING</t>
  </si>
  <si>
    <t>Michael65072025</t>
  </si>
  <si>
    <t>@POTATO_INMYASS Umm no, GME believes that, AMC is being pushed as a squeeze play, to distract people from GME, there is no actual DD of AMC, they have no RC just a ceo that dilutes the stock, no DFV. https://t.co/6HctKlB3xQ</t>
  </si>
  <si>
    <t>VladPlane</t>
  </si>
  <si>
    <t>@trvsrdrgz It would be so much better if Trey and Matt just stopped poking GameStop holders. Saying it’s only around 10 percent short is just such bull. We all know GME holders will respond by tossing mud back.</t>
  </si>
  <si>
    <t>BeerAndStonks</t>
  </si>
  <si>
    <t>$GME #GME 🙌💎🙌 https://t.co/HNSvTMvwFa</t>
  </si>
  <si>
    <t>robbinghoude</t>
  </si>
  <si>
    <t>oh my man its crazy we are truly #RONLYUP from here everyone, $GME @GameStop NFT will divide water while @citsecurities gets liquidated to do so, we will use your money better than you guys do thanks for beins so dumb with it to teach us apes and young ''dumb'' money whatnot2do:)</t>
  </si>
  <si>
    <t>@dxguy2001 @DiviDiva1515 @heyitspixel69 Hedging against their GME losses. AMC is helping the same people they think they’re fighting against. They own 1% of AMC</t>
  </si>
  <si>
    <t>GrahamBrechin</t>
  </si>
  <si>
    <t>RT @LukasJosef8: I will keep saying it, Citadel doesn’t represent me as a retail investor.
@SECGov #Citadelisnotretail #kengriffenlied $AMC…</t>
  </si>
  <si>
    <t>Maxx5644</t>
  </si>
  <si>
    <t>$SOL NEWS!! YES, THAT'S HUGE! 
$AHT $VXIT $ENZC $TSLA $HMBL $BB $AMC $GME $ADA $DOGE $COIN $ETH $RITE $BTC https://t.co/Tjxyr1V6fh</t>
  </si>
  <si>
    <t>Patrick65473182</t>
  </si>
  <si>
    <t>@CesarePampena @MoonApe17 @ThatGuyAstro @Roy_Jenkins_ @colin_gladman @thricerx7 @davidmarinojr @TradesTrey @TaraBull808 @Tcozze508 @TOFIQFAZL @manyfcdgod @ob2nice @PauliesSleepers @StonksBatman Lol AMC and GME are dead in the water. Only way for them too got is down.</t>
  </si>
  <si>
    <t>EricaLinnn</t>
  </si>
  <si>
    <t>elon musk $rose $jpex #dollar $lina $alcx $rltr #nfts $drnk $poodl $ava #dogefather $gme $safemoon $zrx $rkt #mufc $xtrm $fnrc $dman $lgbi $burger #johannesburg $coshi #あつ森 $zoot #giveaway #trxRaybo_TronFoundation_August_2021.png ¬ $yfii $vino $almx $ckpt #wallpaper #cedarfx https://t.co/xjTWXw4m8E</t>
  </si>
  <si>
    <t>RT @lasvegas_ape: Yes, the #CitadelScandal is real
No, #CitadelIsNotRetail 
Yes, shorty is trapped in severely underwater short positions…</t>
  </si>
  <si>
    <t>AngelIg87362524</t>
  </si>
  <si>
    <t>RT @Alvisepf: 🛑 La Ministra @TeresaRibera viaja de urgencia a Argelia ante el cierre del gaseoducto que atraviesa Marruecos (GME) y que el…</t>
  </si>
  <si>
    <t>newsfilterio</t>
  </si>
  <si>
    <t>UPDATE 1-U.S. SEC obtains asset freeze to halt alleged penny stock scheme on Twitter $GME https://t.co/8mbJs7axqP</t>
  </si>
  <si>
    <t>warbird</t>
  </si>
  <si>
    <t>@GidYinBigYin You can purchase a VOD to watch the main GME the next day.</t>
  </si>
  <si>
    <t>When a friend first mentioned Yellen proposing an "Unrealized Gains Tax" I 😂&amp;amp;said"taxing something you haven't earned yet.That's Dictator,3rd world tyranny conduct. Not a free country...🙄🤔"
All involved should just step down.They're either bought or suck at the job. #AMC #GME</t>
  </si>
  <si>
    <t>4. URG tax could force an individual to sell a long position early,before full potential. It's taxing"possible" future income..today!
To pay URG taxes, you may need to sell under 1yr. Putting"realized"gains in the highest tax bracket.
#AMC #GME #AMCtothemoon
Sounds like crime</t>
  </si>
  <si>
    <t>Gustyweb</t>
  </si>
  <si>
    <t>Jayysster</t>
  </si>
  <si>
    <t>RT @MattMegaman: So basically Citadel took SEC to court and their lawyer ended up singing like a bird about the manipulation that they have…</t>
  </si>
  <si>
    <t>WelikethestockW</t>
  </si>
  <si>
    <t>RT @dlauer: This is dangerous for the REAL economy, not just our casino markets. We are not addressing the elephant in the room, because ad…</t>
  </si>
  <si>
    <t>inthemoment555</t>
  </si>
  <si>
    <t>RT @DrTrillions: DIRECT ROUTING.
USE IT.
ROUTING ONLY TO LIT EXCHANGES CAN TURN THE TIDE VERY QUICKLY, PEOPLE. 
$GME $AMC #MOASS #DIAMON…</t>
  </si>
  <si>
    <t>Pierycatess</t>
  </si>
  <si>
    <t>PatrickWStanley</t>
  </si>
  <si>
    <t>Now that everyone is online, new group behavior is emerging.
AMC, GME, BTC benefit from this in markets via “outsider trading” (we like the coin).
Similarly, groups can abandon legacy behavior via simultaneous group dissent (we don’t acknowledge this policy).</t>
  </si>
  <si>
    <t>$1200 Stimmy Check (#1) is now: 
$DOGE: $162,180.06
$ADA: $82,084.62
$GME: $43,569.80
$600 Stimmy Check (#2) is now: 
$DOGE: $34,344.44
$AMC: $9,484.21
$BNB: $7,750.24
$1400 Stimmy Check (#3) is now: 
$ETC: $6,384.62
$DOGE: $6,319.18
$AMC: $4,088.82</t>
  </si>
  <si>
    <t>wyattwikky</t>
  </si>
  <si>
    <t>RT @AMC8011: Why’d you delete your post after insulting someone? @CGasparino @FoxNews @FoxBusiness @FOXTV 
Way to step up @TaraBull808. Yo…</t>
  </si>
  <si>
    <t>JohnKennethAlb2</t>
  </si>
  <si>
    <t>SAFEMOO14722391</t>
  </si>
  <si>
    <t>RT @SafemoonSqueeze: Safemoon has so much potential... The squeeze is only the beginning. 🚀📈 #safemoonsqueeze #Safemoon #safemoonarmy #shib…</t>
  </si>
  <si>
    <t>r/WallStreetBets daily discussion mentions over the last hour (rank 1-10)
1. $TSLA (18 mentions)
2. $DWAC (12)
3. $AMD (10)
4. $HOOD (10)
5. $SPY (8)
6. $OCGN (6)
7. $FB (6)
8. $MSFT (6)
9. $GME (6)
10. $AMC (4)
Full live &amp;amp; historical data at https://t.co/QhRXWewKj5</t>
  </si>
  <si>
    <t>Top 5 trending #redditarmy #stocks in the last 4 hours
| Sym |ChtVol | %chg |🚀 🐻
&amp;gt;&amp;gt;
| $HOOD | 41 | -75.0% | 🚀
| $TSLA | 37 | -38.3% | 🚀
| $SPY | 33 | -51.5% | 🚀
| $GME | 22 | 4.8% | 🚀
| $AMD | 21 | -72.4% | 🚀
Access wider trends: https://t.co/4Z0lTkVRF9</t>
  </si>
  <si>
    <t>RT @dlauer: And now they're trying to bury it, and sweep it under the rug, rather than confront the difficult choices that need to be made.…</t>
  </si>
  <si>
    <t>buentiosi</t>
  </si>
  <si>
    <t>RafaelCatena</t>
  </si>
  <si>
    <t>VikingMattB</t>
  </si>
  <si>
    <t>#KISHU #GME
My favorite things to hodl 🚀🚀🚀</t>
  </si>
  <si>
    <t>ivanborjas65</t>
  </si>
  <si>
    <t>RT @jhuntermav: Gonna say it again.  I don’t believe “figuring out what happened in January” will catalyze MOASS.  Nor do I believe writing…</t>
  </si>
  <si>
    <t>misunartcloud</t>
  </si>
  <si>
    <t>RT @POTATO_INMYASS: The future of @Citadel and @citsecurities. 😎
#amc #gme https://t.co/ObedYlboVx</t>
  </si>
  <si>
    <t>Ath3naN</t>
  </si>
  <si>
    <t>INCOMING MULTI-BAGGER $
$prog squeezing shorts afterhours
#CRYPTONEWS 
$CEI $DATS $UAMY $FAMI $PROG $BBIG $ANY $SPY $TSLA $FSR $LCID $AAPL $FB $SNAP $TWTR $MARK $NAKD  #BTC  $SHIB $BA $MYSZ $NXTP $AMC $GME $DWAC $XPEV $CRTD $NOK $TGGI $GRNQ $CNTX $AMZN $NIO $PLUG $HOOD $ZOM https://t.co/xGVxtdRW44</t>
  </si>
  <si>
    <t>WaleedEbrahim19</t>
  </si>
  <si>
    <t>Brothers and Sisters, let's 🎶 heal the world 🎶 &amp;amp; 🎶 Imagine 🎶... The end is still 🎶 Unwritten 🎶 ❤️🌍⚖️🕊️ @TeslaAIBot @elonmusk #Tesla #AMC #GME #ApesTogetherStrong https://t.co/SYnZojJGsi https://t.co/9q7TLWPOdA</t>
  </si>
  <si>
    <t>EngodRemon</t>
  </si>
  <si>
    <t>TenerifeSur2</t>
  </si>
  <si>
    <t>Designatude</t>
  </si>
  <si>
    <t>RT @AMCtoMars: There are two stocks that exist in my world: 🍿AMC🍿and GME. Thanks for reading. 🦍🦍🦍🦍🦍 #AMC #GME #AMC 💎🤲</t>
  </si>
  <si>
    <t>manuelgarsepu</t>
  </si>
  <si>
    <t>ZeliJiDo</t>
  </si>
  <si>
    <t>ROS1ER</t>
  </si>
  <si>
    <t>julskinka89</t>
  </si>
  <si>
    <t>@Lukewearechange @Lukewearechange btw Blackrock is invested into GME, the squeeze will happen</t>
  </si>
  <si>
    <t>Bigcricket467</t>
  </si>
  <si>
    <t>https://t.co/L3RzorypDN
And people think yoloing stimmys into #BTC  #dogecoin #doge #GME #AMC was worth complaining about...</t>
  </si>
  <si>
    <t>Chinh_N</t>
  </si>
  <si>
    <t>RT @userofintellect: A guaranteed breakout for #GME and the meme stocks?  Anybody wants to bet?  #AMC to follow. #AMC earning this time is…</t>
  </si>
  <si>
    <t>GavtehNav</t>
  </si>
  <si>
    <t>RT @gavinmayreal: The more time I’ve spent really digging into the structure of financial markets and regulations, the more I see how big o…</t>
  </si>
  <si>
    <t>tacsploit</t>
  </si>
  <si>
    <t>Just hit a personal all time high on all of my crypto wallets… OMG! 😁 Let’s Gooooooo!!! 
#BTC #ETH #SHIB #ADA #XLM I know I’m forgetting some…
Now, it’s time to catch up #AMC #GME #SNDL… Let’s GO!</t>
  </si>
  <si>
    <t>rulaxdg</t>
  </si>
  <si>
    <t>RT @masked_investor: Apes man, nothing like us 
#BlockGasparino 
#AMC #GME #APESNOTLEAVING https://t.co/A8zKIstY7v</t>
  </si>
  <si>
    <t>Most mentioned tickers in #WSB in last 1H
1. $TSLA (71)
2. $SPY (24)
3. $AMZN (12)
4. $HOOD (9)
5. $FB (8)
6. $GME (7)
7. $AMD (7)
8. $LCID (4)
9. $AAPL (4)
10. $WYNN (3)
https://t.co/InT5oXXyaY https://t.co/f6CZLU8bCm</t>
  </si>
  <si>
    <t>gme__elllh</t>
  </si>
  <si>
    <t>RT @z8_kuw: سحب على 500 ريال   
المطلوب :
تابعني وتابع @fauz_g 
السحب من الرتويت إلكتروني مُوثق .</t>
  </si>
  <si>
    <t>DigitalAssset</t>
  </si>
  <si>
    <t>$LRC + $GME Rumors could send this shit into orbit… where the apes?!?! https://t.co/rSMwdbyPwP</t>
  </si>
  <si>
    <t>Ryan__Rigg</t>
  </si>
  <si>
    <t>Going to my local @GameStop to pre-order the new Call of Duty Vanguard on PS5. That’s an experience unlike just ordering online from home — same as going to the theater for the EXPERIENCE — you don’t get the same effect of a big silver screen at home. $GME $AMC #GME #AMC #PS5 https://t.co/6jPgwjwx0q</t>
  </si>
  <si>
    <t>DailyRhettLink</t>
  </si>
  <si>
    <t>1 hour and 30 minutes left to #GME 
Let’s live tweet together, if we use the hashtag #GME and #GoodMythicalEvening we can make it trend on twitter. All you have to do is make sure all your tweets from now on to include those two hashtags.</t>
  </si>
  <si>
    <t>POSSTRADAMUS</t>
  </si>
  <si>
    <t>@WillyMeatsauce1 The first day I ever bought a stock was the day I bought GME at $40 at it ran to $200 AH before my very virgin eyes. Hooked ever since</t>
  </si>
  <si>
    <t>GoodVsEvil17</t>
  </si>
  <si>
    <t>@Jeniecep @MelissaLeeCNBC @CEOAdam @TradesTrey @matt_kohrs This extraordinary story began a long time ago, and it still continues today. Even those who ran #WallStreet and NASDAQ, scammed small investors for years and years. But once you get burned, you never forget. 
#AMC #GME #InsiderTrading 
#CitadelIsNotForRetail https://t.co/f6XZIfOvEw</t>
  </si>
  <si>
    <t>JenniferWeesne2</t>
  </si>
  <si>
    <t>RT @Charlie1337420: BREAKING: AMENDMENT TO CAT NMS PLAN DENIED BY SEC! GG https://t.co/73evnQwSxB 
CAT NMS AMENDMENT DENIED BY SEC!
SEC V…</t>
  </si>
  <si>
    <t>Meliciousme</t>
  </si>
  <si>
    <t>@rhettmc @Mythical I keep thinking about the first 5 minutes of GME... And I can't stop laughing!! Ot was like you guys were 12 and daring each other to out curse the other. I couldn't breathe! I was literally crying. 😂😂😂😭😂😂😂
Thank tou so much for that! And thank you Moonshine!</t>
  </si>
  <si>
    <t>lindigjonbalaj</t>
  </si>
  <si>
    <t>RT @MrCPTPrice: I’m crazy. $LCID $FSR $BBIG $ANY $TSLA $DWAC $BENE $NXTP $CNTX $DATS $FCEL $PHUN $GRNQ $XPEV $CRTD $AAPL $OCGN $MARK $HYLN…</t>
  </si>
  <si>
    <t>@boudreaubwai @OWEEEE13 @CNBC You are calling GME "twitter experts". We currently have AMC, Matt and Trey talking down to people that had GME and were covering it GME in September.</t>
  </si>
  <si>
    <t>RT @lobstasella: We lost our 13 year old buddy yesterday to kidney failure. His name is Inky and he was truly a part of our family and myse…</t>
  </si>
  <si>
    <t>MikeSte31039035</t>
  </si>
  <si>
    <t>RT @ApprovalPre: Few understand this… #AMC #GME #APESNOTLEAVING https://t.co/Sn7sYK2LjP</t>
  </si>
  <si>
    <t>Top 5 trending #redditarmy #stocks in the last 4 hours
| Sym |ChtVol | %chg |🚀 🐻
&amp;gt;&amp;gt;
| $TSLA | 53 | -48.5% | 🚀
| $SPY | 26 | -35.0% | 🚀
| $GME | 14 | -17.6% | 🚀
| $FB | 13 | -13.3% | 🚀
| $MSFT | 10 | -9.1% | 🚀
Access wider trends: https://t.co/4Z0lTkVRF9</t>
  </si>
  <si>
    <t>Top 5 trending #redditarmy #stocks in the last 4 hours
| Sym |ChtVol | %chg |🚀 🐻
&amp;gt;&amp;gt;
| $TSLA | 53 | -47.5% | 🚀
| $SPY | 26 | -29.7% | 🚀
| $GME | 15 | -11.8% | 🚀
| $FB | 14 | -6.7% | 🚀
| $MSFT | 10 | -9.1% | 🚀
Access wider trends: https://t.co/4Z0lTkVRF9</t>
  </si>
  <si>
    <t>DogeDiamondPaws</t>
  </si>
  <si>
    <t>I'm doing my part! @GameStop 
#HOEL #LOVE $GME #GME https://t.co/MnGzbgSerx</t>
  </si>
  <si>
    <t>Bruhbru32265139</t>
  </si>
  <si>
    <t>@brantala01 @Jeffsusan1012 @ThatGuyAstro He owns XXXX GME I doubt the debate is so he can get super chats on youtube lmaooooo</t>
  </si>
  <si>
    <t>CollinGranaroli</t>
  </si>
  <si>
    <t>RT @danajamesjones: The DDers are coming for you Kenny!!! @AMCbiggums @ThatGuyAstro @RandallCornett @masked_investor @Katniss_Stonks @Trade…</t>
  </si>
  <si>
    <t>Bullish_AF_MF</t>
  </si>
  <si>
    <t>RT @HelpHumanityWi1: Its not #AMC vs #GME and its not GME vs AMC. Its Apes vs market manipulation and AMC and GME are how Apes win. One moo…</t>
  </si>
  <si>
    <t>e30ultra</t>
  </si>
  <si>
    <t>@GoblinsNo @ian_gov pls keep giving them money, I need to recoup my losses on $GME</t>
  </si>
  <si>
    <t>BowlMeOverVa</t>
  </si>
  <si>
    <t>RT @TradingTigre: Do we have any graphic artists or illustrators in the community? $AMC $GME #apesstrongtogether #helpmeporfa</t>
  </si>
  <si>
    <t>jaimerobert14</t>
  </si>
  <si>
    <t>RT @xxxthemarinexxx: #ApeNation this is important message. Stop commenting liking or responding on negative AMC GME instead make your own w…</t>
  </si>
  <si>
    <t>BezosZilla</t>
  </si>
  <si>
    <t>RT @WeaselMomma: I couldn't believe but I tried it. successful
#c98 $qfin $alice  #dot $stmx $mos #fx $gme $yeld $vega $icp $btg #qtum #ros…</t>
  </si>
  <si>
    <t>TimothyCote18</t>
  </si>
  <si>
    <t>If apes want a MOASS prize, we have to take it. No one is going to hand it over.
It’s AMC “Earnings Week”
Time to buy some shares for a thunderous statement 
#AMC_TimeToBuyShares
#GME_TimeToBuyShares
That’s it - That’s what we do
#AMC #GME 🦍🦍🦍🦍🦍 https://t.co/a6WfbtgAre</t>
  </si>
  <si>
    <t>raj_smom</t>
  </si>
  <si>
    <t>RT @artiebacardii: $AMC Apes, Not Only Do We Have Q3 On Monday But We Also Have The New DTCC Rule Coming Into Effect Decreasing Overleverag…</t>
  </si>
  <si>
    <t>ReCannabis</t>
  </si>
  <si>
    <t>@ThatNeighborBoy If GME wanted MOASS the NFT dividend would be released ASAP . Nothing else will do if. Not the SEC not DRS that will take 6 years at current pace. Not the meaningless RC tweets. That they haven’t done it, shows you their real intentions. Everything else is talk. Where NFT div?</t>
  </si>
  <si>
    <t>traderrr4524</t>
  </si>
  <si>
    <t>trader_joemama</t>
  </si>
  <si>
    <t>@optionsbbq My tasty style trades are doing okay — but my long puts, not so much… let’s see what happens! I also lost a ton when I first started on GME.</t>
  </si>
  <si>
    <t>RT @Mo_Hrmz: I am under CFA investigation regarding my comments on GameStop and Kenny G 👀 #GME $GME https://t.co/veEYnDnTdf</t>
  </si>
  <si>
    <t>mrbooneboone</t>
  </si>
  <si>
    <t>RT @NathanCRoth: METAVERSE ETF
Games:
$U $RBLX $ILV $WILD $ATLAS $AXIES $AURY $NAKA
Coins:
$ETH $MATIC $DOT $LINK $ATOM $SOL $RAY
VR:
$M…</t>
  </si>
  <si>
    <t>KFed43614689</t>
  </si>
  <si>
    <t>RT @mchoyla: $AMC $GME $SHIB $GME We have 4.1Mil strong in our community. There’s plenty of wealth to be had. We can all own all 4 stocks a…</t>
  </si>
  <si>
    <t>2killmokingbird</t>
  </si>
  <si>
    <t>@shortdestroyer @CKylejr I’ve never bought anything on a short play. Been investing for years. I’ve transferred most investments into GME. I did have a life before this and I got into crypto early. Never have sold any- dont buy anymore. Sometimes exchange. I will continue to add all my $ to GME. 💚</t>
  </si>
  <si>
    <t>Townhanging</t>
  </si>
  <si>
    <t>@loomdart yo loom my dude. do you know who veo s new account is? thanks a lot.
and the tweet is about gme rofl</t>
  </si>
  <si>
    <t>RT @koryamc1: Ask yourself: Are you causing division with uneducated opinions &amp;amp; baseless claims or are you bringing positive information to…</t>
  </si>
  <si>
    <t>MemoAmcApe</t>
  </si>
  <si>
    <t>RT @jenkovalov: Happy Halloween 🎃 #AMC #GME #SHIB #DOGE 👻</t>
  </si>
  <si>
    <t>FpsSultan</t>
  </si>
  <si>
    <t>RT @DanLandry12: Never Forget: 
@RobinhoodApp STOLE from you, full stop.
$AMC $GME</t>
  </si>
  <si>
    <t>gatoconbootas23</t>
  </si>
  <si>
    <t>$GME +10%... Probably nothing... Go Apes https://t.co/H50w0tDPJv</t>
  </si>
  <si>
    <t>GME_ADDICT</t>
  </si>
  <si>
    <t>@Lucky0slevin @GMEfuture @userofintellect lol it's because we know not to use PFOF platforms like Webull 😂We figured this shit out months ago... I guess the laser eyes stops you seeing the blatantly obvious eh!</t>
  </si>
  <si>
    <t>r/WallStreetBets daily discussion mentions over the last hour (rank 1-10)
1. $BBBY (25 mentions)
2. $TSLA (16)
3. $SPY (12)
4. $AMC (11)
5. $GME (11)
6. $BB (8)
7. $FB (6)
8. $Z (6)
9. $CHGG (5)
10. $OCGN (4)
Full live &amp;amp; historical data at https://t.co/QhRXWewKj5</t>
  </si>
  <si>
    <t>Top 5 trending #redditarmy #stocks in the last 4 hours
| Sym |ChtVol | %chg |🚀 🐻
&amp;gt;&amp;gt;
| $BBBY | 71 | -53.6% | 🚀
| $GME | 42 | -57.1% | 🚀
| $TSLA | 34 | -35.8% | 🚀
| $AMC | 27 | -62.5% | 🚀
| $CAR | 23 | -46.5% | 🚀
Access wider trends: https://t.co/4Z0lTkVRF9</t>
  </si>
  <si>
    <t>BucwildGM22</t>
  </si>
  <si>
    <t>RT @jvojimmy: Damn how did all you $GME and $AMC people buy and sell these two stocks at the same exact time? This is normal right @GaryGen…</t>
  </si>
  <si>
    <t>Setau68w</t>
  </si>
  <si>
    <t>$GME $AMC what is going on in AH?</t>
  </si>
  <si>
    <t>Most mentioned tickers in #WSB in last 1H
1. $Z (35)
2. $TSLA (32)
3. $BBBY (30)
4. $SPY (17)
5. $GME (12)
6. $AMC (12)
7. $BB (10)
8. $OCGN (9)
9. $WISH (6)
10. $LCID (6)
https://t.co/InT5oXXyaY https://t.co/WMI2oMAvJY</t>
  </si>
  <si>
    <t>Top 5 trending #redditarmy #stocks in the last 4 hours
| Sym |ChtVol | %chg |🚀 🐻
&amp;gt;&amp;gt;
| $BBBY | 71 | -52.7% | 🚀
| $GME | 42 | -57.1% | 🚀
| $TSLA | 34 | -39.3% | 🚀
| $AMC | 27 | -62.5% | 🚀
| $CAR | 24 | -44.2% | 🚀
Access wider trends: https://t.co/4Z0lTkVRF9</t>
  </si>
  <si>
    <t>Gaming__Bot</t>
  </si>
  <si>
    <t>$LRC once $GME partnership announced this will kaboom ️
#Bullish #LRC #GME https://t.co/Q3sEhgJNPp</t>
  </si>
  <si>
    <t>caligurl666</t>
  </si>
  <si>
    <t>RT @xwwpp: If GME hits $250 in the next 22h I will tweet an ass pic 👀🤝 holding myself accountable</t>
  </si>
  <si>
    <t>Flashgrfx_</t>
  </si>
  <si>
    <t>@MarketRebels $OCGN $GME $BBBY $AMC $SAVA</t>
  </si>
  <si>
    <t>Top 5 trending #redditarmy #stocks in the last 4 hours
| Sym |ChtVol | %chg |🚀 🐻
&amp;gt;&amp;gt;
| $BBBY | 71 | -53.0% | 🚀
| $GME | 42 | -57.1% | 🚀
| $TSLA | 34 | -38.2% | 🚀
| $AMC | 27 | -62.5% | 🚀
| $CAR | 23 | -46.5% | 🚀
Access wider trends: https://t.co/4Z0lTkVRF9</t>
  </si>
  <si>
    <t>Benny7563</t>
  </si>
  <si>
    <t>@goldielips1 What about sex while GME is running up $20 AH?</t>
  </si>
  <si>
    <t>EmilyHatchett5</t>
  </si>
  <si>
    <t>RT @StockSwingAlert: $BBBY $GME $AMC going - got $NAKD? https://t.co/yuSaWEsXuJ</t>
  </si>
  <si>
    <t>koinkrazey</t>
  </si>
  <si>
    <t>Part 1/3, $MANA 
@DecentralGames
 https://t.co/v45YScijku  
"Play-to-earn gaming in the #Metaverse 
https://t.co/kjOPlOWcOv
#PlayToEarn #Metaverse Poker, Blackjack, Roulette, Slots 
" All games are built in #Decentraland and on $Matic Network's L2"
$BTC $ETH $FB $GME $AMC https://t.co/qes6XtZiUp</t>
  </si>
  <si>
    <t>AMC_ape</t>
  </si>
  <si>
    <t>RT @BingingWBabish: Been in it since $20, but decided to up my position today. Apes together strong #GME #MOASS #GameStop #HODL https://t.c…</t>
  </si>
  <si>
    <t>$1200 Stimmy Check (#1) is now: 
$DOGE: $173,777.94
$ADA: $75,823.08
$GME: $50,711.02
$600 Stimmy Check (#2) is now: 
$DOGE: $36,800.49
$AMC: $10,207.89
$BNB: $9,015.45
$1400 Stimmy Check (#3) is now: 
$DOGE: $6,771.08
$ETC: $6,526.63
$AMC: $4,400.81</t>
  </si>
  <si>
    <t>PeteG_5</t>
  </si>
  <si>
    <t>RT @TaraBull808: @AlderLaneeggs $AMC $GME $BB $BBBY $KOSS https://t.co/LhktLWLoo3</t>
  </si>
  <si>
    <t>realnatedubb</t>
  </si>
  <si>
    <t>Thank you. I'm HUNGRY!!! 
#AMC #GME #AMC #GME https://t.co/sVJoGYV8pA</t>
  </si>
  <si>
    <t>ILIKETHESTOCK35</t>
  </si>
  <si>
    <t>iNoa_Guy</t>
  </si>
  <si>
    <t>Power to the retail traders #GME while watching hedgies burn on the big screen at #AMC</t>
  </si>
  <si>
    <t>JuliusMoten</t>
  </si>
  <si>
    <t>@MarketRebels $bntx $uber $gme $bbby $hood</t>
  </si>
  <si>
    <t>10 most mentioned US stocks on Reddit in past 24 hours:
1. $TSLA : 168
2. $GME : 87
3. $SPY : 49
4. $CAR : 38
5. $BB : 37
6. $AMC : 36
7. $AMD : 25
8. $SOFI : 23
9. $PYPL : 20
10. $BBBY : 18
#stock #trading #usstock #stockmarket</t>
  </si>
  <si>
    <t>GMEmoreAMC</t>
  </si>
  <si>
    <t>Thomas_Allsup</t>
  </si>
  <si>
    <t>JimmytheFrank1</t>
  </si>
  <si>
    <t>@knotty_llama @kossifuenf @jkarn88 @PaymyB @RonaldSteneker @StockH0lliday @KENGRIFFINLIE @lili_wt @DeeStonk @paravant @RickSanchez069 @Cousin_Sven @MR_B2thei2theG @DogeDiamondPaws @forever21savag1 @Zanafkein @DoItStarsky @mrkelly10_0 @WalrusFarts69 @citsecurities @DiamondApe8 @ThatNeighborBoy @APEInvest @bboiNhoel @InZaneViews @CntStpWntStpGME @GriffinsMayo @justinkan @Reggie @WHITEMAN_YOLO @nauseumMF @2killmokingbird @iMightBeSamm @HazyLifu @IncredibleCulk @PinkCatsOnAcid @RedChessQueen99 @voyagersamc @parishioners @DrTrillions @Bender5e @TennTitans5 @DanielW40094974 Green on a Tuesday!
#MGGA #MGGA #MGGA #MGGA
#MGGA #MGGA #MGGA #MGGA
#GME #GME #GME #GME
#GME #GME #GME #GME
#GME #GME #GME #GME 
#Gamestop #GameStop 
#GameStop #GameStop 
#GameStop #GameStop https://t.co/s4XFXrALta</t>
  </si>
  <si>
    <t>RNoukoud</t>
  </si>
  <si>
    <t>RT @paololattanzio: #Algeria 
L’aumento dei prezzi dell’energia e l’escalation delle tensioni non sono ciò di cui abbiamo bisogno nel Medit…</t>
  </si>
  <si>
    <t>RayTMorris</t>
  </si>
  <si>
    <t>RT @MrMikeInvesting: $SWBK Ticker Change Tomorrow! 🧐😱
$SHIB Consolidation Zone 〰️
$PETZ $XRXT $JAGX Swing Plays
$NAKD - $MARK $CLOV $AMC…</t>
  </si>
  <si>
    <t>MR_B2thei2theG</t>
  </si>
  <si>
    <t>@gh0st_GME @kossifuenf I’m gonna have to stretch your ass a bit more. You know for doctor reasons https://t.co/IoxlD6VsDL</t>
  </si>
  <si>
    <t>RT @VinWallstreet: HIT THAT RETWEET IF YOU BELIEVE THIS IS OUR MONTH $AMC!
$AMC $GME #MOASS #AMCsqueeze #GMErica🦍</t>
  </si>
  <si>
    <t>_chungster_</t>
  </si>
  <si>
    <t>RT @dlauer: GME and AMC are CRANKING today, both flying high by almost 10% off the open. The 30d charts are really something, clear correla…</t>
  </si>
  <si>
    <t>FinancialRevol3</t>
  </si>
  <si>
    <t>RT @POTATO_INMYASS: Keep it up @citsecurities 😂😂😂
#GME #AMC https://t.co/LZPLwteS3q</t>
  </si>
  <si>
    <t>shackstacklover</t>
  </si>
  <si>
    <t>@drippy2hard Is that why you traded AMC over GME yesterday? Haha</t>
  </si>
  <si>
    <t>jeffdav20023756</t>
  </si>
  <si>
    <t>@ClasslessTulip @ssssraz @TradesTrey Guys when he sells his stock he got from his options bonus please for your own sake move your stock to gme. Do some of your own real research instead of relying on these YouTube personalities. Find your way and you will likely head in the right direction and it's not popcorn.</t>
  </si>
  <si>
    <t>Top 5 trending #redditarmy #stocks in the last 4 hours
| Sym |ChtVol | %chg |🚀 🐻
&amp;gt;&amp;gt;
| $PTON | 101 | -58.6% | 🚀
| $TSLA | 53 | -3.6% | 🚀
| $GME | 42 | 2.4% | 🚀
| $SPY | 34 | -29.2% | 🚀
| $AMD | 27 | 12.5% | 🚀
Access wider trends: https://t.co/4Z0lTkVRF9</t>
  </si>
  <si>
    <t>@cheeto_shane @davidmarinojr I thought today was a good day for AMC! Patience pays!!! It’s still on clearance. 🤣
Apes take over!!!!! 🦍🦍🦍🖤🖤🖤🦍🦍🦍🖤🖤🖤🦍🦍🦍🕹🍿
#samestockdifferentticker  #AMCtothemoon #AMCARMY #AMCWeLoveTheStock #AMCNOTLEAVING  $AMC $BB $GME #logthefloat #AMCSQUEEZE
#BuyThePopcorn</t>
  </si>
  <si>
    <t>@hodlnova I thought today was a good day for AMC! Patience pays!!! It’s still on clearance. 🤣
Apes take over!!!!! 🦍🦍🦍🖤🖤🖤🦍🦍🦍🖤🖤🖤🦍🦍🦍🕹🍿
#samestockdifferentticker  #AMCtothemoon #AMCARMY #AMCWeLoveTheStock #AMCNOTLEAVING  $AMC $BB $GME #logthefloat #AMCSQUEEZE
#BuyThePopcorn</t>
  </si>
  <si>
    <t>JanJakDesalin</t>
  </si>
  <si>
    <t>@ZedRNB @jhuntermav Exactly, the GME elitists spent their time making it rain on strippers, relying on the fact that they bought their shares at $20 10 months ago, never have bought 1 share ever since, but are  now low on cash for pushing up this big boy—now worrying about AMC. 😂</t>
  </si>
  <si>
    <t>Jorge25503159</t>
  </si>
  <si>
    <t>RT @jhuntermav: Great week for $AMC and $GME
Have a wonderful weekend everyone</t>
  </si>
  <si>
    <t>@KyleHotDogs @LadeBackk I thought today was a good day for AMC! Patience pays!!! It’s still on clearance. 🤣
Apes take over!!!!! 🦍🦍🦍🖤🖤🖤🦍🦍🦍🖤🖤🖤🦍🦍🦍🕹🍿
#samestockdifferentticker  #AMCtothemoon #AMCARMY #AMCWeLoveTheStock #AMCNOTLEAVING  $AMC $BB $GME #logthefloat #AMCSQUEEZE
#BuyThePopcorn</t>
  </si>
  <si>
    <t>D40794074Dias</t>
  </si>
  <si>
    <t>RT @jvojimmy: Why do you think every other country has BANNED the Dark Pool Exchange aside from America? 😵‍💫
$AMC $GME $TSLA $BBIG</t>
  </si>
  <si>
    <t>nfwsncked</t>
  </si>
  <si>
    <t>@IndyIndigo1 😂😂😂 https://t.co/Dwbc3SqrQd</t>
  </si>
  <si>
    <t>MidNightExprs</t>
  </si>
  <si>
    <t>Nasty_Sanchez</t>
  </si>
  <si>
    <t>RT @gungirlnyc: #BuyButtonScandal #AMC #GME SUPPORT @SenWarren #StopWallStreetLooting 
#WeAreCoalMiners #WeAreTeachers #WeAreCops #WeAreFi…</t>
  </si>
  <si>
    <t>@Manny50155948 @Stimpy_600 @dDA4_ @jhuntermav Lol tell AA that, he started bringing up Gme. I don’t see how giving himself huge payouts on the back of retail is just a different way to interact. If you don’t want to see other views, Twitter is not the best place.</t>
  </si>
  <si>
    <t>Dark86268590</t>
  </si>
  <si>
    <t>RT @CoinDesk: JUST IN: @GameStop is looking to hire a “Head of Web3 Gaming” in the latest sign of the retailer’s crypto push. $GME
@elitan…</t>
  </si>
  <si>
    <t>📈 Click here for the best stock alerts. Link in bio 🚨 
#stocks #stockmarket #pennystocks #investing #stockstowatch #AMC #crypto #trading #gme #daytrading
$SGOC 
$BCTX
$ZY
$AHPI 
$AMC https://t.co/zfUvgCestq</t>
  </si>
  <si>
    <t>Nucklebees</t>
  </si>
  <si>
    <t>@colin_gladman @davidmarinojr False. FOMO is what pushed GME in Jan. They algos have to fight back and it pushes volume. I know the fractal guys think this is all predestined but the hard truth is that retail moves this stock. And we need to keep getting that message out.</t>
  </si>
  <si>
    <t>Just HODL #hodl #hodlin #AMC #GME https://t.co/vFIVYzw1yo</t>
  </si>
  <si>
    <t>Kenny_G_Lied</t>
  </si>
  <si>
    <t>RT @jhuntermav: I might have found it.  Take a look
https://t.co/q9myPoADdQ
$GME https://t.co/NvZL284aQY</t>
  </si>
  <si>
    <t>charligiirl</t>
  </si>
  <si>
    <t>My first space call. Pretty cool. This things grown so much. 
 The rising tide floats all boats
#amc #gme 
 https://t.co/E4AoxOsMvb</t>
  </si>
  <si>
    <t>Top 5 trending #redditarmy #stocks in the last 4 hours
| Sym |ChtVol | %chg |🚀 🐻
&amp;gt;&amp;gt;
| $TSLA | 98 | 30.7% | 🚀
| $SPY | 45 | 0.0% | 🚀
| $GME | 19 | -9.5% | 🚀
| $PYPL | 13 | 1200.0% | 🚀
| $LCID | 13 | 225.0% | 🚀
Access wider trends: https://t.co/4Z0lTkVRF9</t>
  </si>
  <si>
    <t>OffersForex</t>
  </si>
  <si>
    <t>The largest mining company
Huge profits
Bonus +40% ⬇️⬇️
https://t.co/htaQf9zreG 
$amc $fubo $lazr  $home $dats $bbig $aht 
$amc $lazr $bbig
$ANY $PROG $KPLT
$DOGE $LTC $DASH
$SNDL $NAKD $CEI $WISH
$BBIG $BTC $ZASH $BBIG
$DATS $ANY $PROG $BBIG $OCGN
$BTC $PROG $BBIG $AMC $GME https://t.co/zunAL9hFZt</t>
  </si>
  <si>
    <t>OverallOpinion</t>
  </si>
  <si>
    <t>@OliverLakay They've been doin that.
Try trading AMC or GME back in March.
Boned city</t>
  </si>
  <si>
    <t>Jesse14585568</t>
  </si>
  <si>
    <t>RT @riggedgov: We need to stop tagging @GaryGensler &amp;amp; @SECGov they’ve spent 11 months making it clear they don’t give a crap about us. We n…</t>
  </si>
  <si>
    <t>Jhk823</t>
  </si>
  <si>
    <t>RT @live2beingu: I am forever bullish on #AMC and #GME</t>
  </si>
  <si>
    <t>Gritter79</t>
  </si>
  <si>
    <t>Wait a damn minute I thought “aMc iS a dIsTrAcTiON FrOm gMe” explain this….#AMCNOTLEAVING ##amc #AMCtothemoon #amcsqeeze https://t.co/aedeaeNOVn</t>
  </si>
  <si>
    <t>fstmtrdr</t>
  </si>
  <si>
    <t>RT @ApesTogetherDoc: Let’s fix that headline: 
“Over-leveraged fat cats gambling in a psychopathic competition for abstract wealth poses r…</t>
  </si>
  <si>
    <t>mattymattjd</t>
  </si>
  <si>
    <t>RT @cookie12luv: Adding an extra hour to my Sunday… I’m still NOT FKN LEAVING. #AMC #AMCSQUEEZE #GME #GMESQUEEZE #APESNOTLEAVING</t>
  </si>
  <si>
    <t>StonkSkompy</t>
  </si>
  <si>
    <t>#AMC #GME #SHIB #LRC #DOGE ⁦@loopringorg⁩  https://t.co/HGoVopApUr</t>
  </si>
  <si>
    <t>Tonches323</t>
  </si>
  <si>
    <t>RT @DUp2021: Stay the course - the smiles will be wiped #AMC #GME https://t.co/KPEfwzB0O6</t>
  </si>
  <si>
    <t>dpinsent</t>
  </si>
  <si>
    <t>@CGasparino Look amc and gme manipulation again today in the red, out pops this old fool. Seems when the market is in full mode of manipulation, your out buzzing around. When it's green and your buds leave it alone a bit, you disappear. Man, they got you trained 🤣</t>
  </si>
  <si>
    <t>species_x</t>
  </si>
  <si>
    <t>RT @BottaliNancy: Charles Payne @cvpayne just announced that he bought AMC and GME in his own account! This is bullish!</t>
  </si>
  <si>
    <t>cathie0011</t>
  </si>
  <si>
    <t>RT @estand_we3: If your market is so fragile that 2 "meme" stocks threaten it's stability then you didn't have a strong market in the 1st p…</t>
  </si>
  <si>
    <t>Johnave_192</t>
  </si>
  <si>
    <t>RT @NathanG16894548: The US stock market is valued at $26.2 trillion dollars. #AMC &amp;amp; #GME make up .00152671755% of that. 
@federalreserve…</t>
  </si>
  <si>
    <t>RT @Cryptopia33: #LRC NEW ATH LETS GO!!!!!! HODL #LRC #GME</t>
  </si>
  <si>
    <t>jscullymagic</t>
  </si>
  <si>
    <t>@CEOAdam Hope you diversify into GME.</t>
  </si>
  <si>
    <t>Vky07720597</t>
  </si>
  <si>
    <t>$SOFI this only up 5% and bulls acting like a gme short squeeze 💯</t>
  </si>
  <si>
    <t>Doctor_Jag</t>
  </si>
  <si>
    <t>RT @ryancohen: Deciding between two options for my GME shares: HOLD or HODL…</t>
  </si>
  <si>
    <t>mbonce161</t>
  </si>
  <si>
    <t>@FatdadDirk You GME only people get so mad people don’t acknowledge your “intellectual superiority” but they’re trading exactly the same for the same reason. They’ll both squeeze. Open your mind bud</t>
  </si>
  <si>
    <t>whelanconnor1</t>
  </si>
  <si>
    <t>RT @_tradespotting: They took everything from you before you were even in the fight. But they don't know where you've been #GME</t>
  </si>
  <si>
    <t>rhanks40</t>
  </si>
  <si>
    <t>RT @WSBArmy: RT if you didn’t panic sell this week 💎🙌
$AMC $GME #AMC #GME</t>
  </si>
  <si>
    <t>HandedDiamond</t>
  </si>
  <si>
    <t>RT @TheGreatEscPod: Honorable mentions 2/2
@Fxhedgers 
@benwehrman 
@FloatLogger 
@GameStop 
@AMCTheatres 
@loopringorg 
@Tesla 
@NancyTrac…</t>
  </si>
  <si>
    <t>trakcixs</t>
  </si>
  <si>
    <t>@BenzKemp @TheNostalgicc @ntfenthusiast @heyitspixel69 The dudes 67 I wouldn’t be surprised if he plans on retiring by 70 or so like what are you going on about? You gme guys have somebody like Ryan Cohen in mind as example of ceo when he’s legit 30+ years younger… theirs are different priories and life situations for each.</t>
  </si>
  <si>
    <t>raspberrydany</t>
  </si>
  <si>
    <t>RT @CockpitZza: HODL 📈🚀
#shiba  #shibainu #SHIBARMY #ShibaArmyToken 
#KISHU #kishuinu #KISHUARMY
#FLOKI #flokiinu #flokiarmy
#Kishimoto
#ak…</t>
  </si>
  <si>
    <t>haroldhaskins56</t>
  </si>
  <si>
    <t>Still bullish $GME</t>
  </si>
  <si>
    <t>nicola_yvette</t>
  </si>
  <si>
    <t>$bbig is where it’s at
$amc $gme https://t.co/gaJDp3Hvou</t>
  </si>
  <si>
    <t>TraceyAnnCraft</t>
  </si>
  <si>
    <t>RT @AntonioTheMexi: GameStop, AMC short sellers lose more than $10 billion as year ends
$AMC $GME
https://t.co/69lSEJx3yb</t>
  </si>
  <si>
    <t>TheWaveAFC</t>
  </si>
  <si>
    <t>@CurranBoP "Quick, take a sabbatical and go on another 3 holidays in a row. Also invest heavily in Bitcoin and GME... HEAVILY."</t>
  </si>
  <si>
    <t>122dayz_</t>
  </si>
  <si>
    <t>RT @ali_nomaan: Bernie Madoff created PFOF
PFOF is being banned in Europe
Citadel is banned in China for manipulating stock prices 
Cita…</t>
  </si>
  <si>
    <t>ManuSimPo</t>
  </si>
  <si>
    <t>GorillaWesGIC</t>
  </si>
  <si>
    <t>Don’t get it confused folks, this is just social media.  You are not a Demigod because you chose a ticker.  Make your moves based on your own convictions.  All I do is buy and hold $AMC &amp;amp; $GME , you don’t have to believe in either. Have faith in your own convictions &amp;amp; be cool. 🦍</t>
  </si>
  <si>
    <t>ClaudiuBoboi</t>
  </si>
  <si>
    <t>RT @_tradespotting: Having lost hundreds of followers and subscribers for my AA comments this morning I'm go to bed in the green. What a su…</t>
  </si>
  <si>
    <t>bbbygap</t>
  </si>
  <si>
    <t>$bbby 💕ジムクレーマーが　like amc gme って呟いてなかったっけ？💕🚀</t>
  </si>
  <si>
    <t>RT @AMCtoMars: Hey guys, (@BlackRock, @Vanguard_Group ) Christmas is coming and I really want to buy my entire extended families Tesla’s th…</t>
  </si>
  <si>
    <t>LimitlessT1</t>
  </si>
  <si>
    <t>$PLUG Trade Idea
Entry: 45
Strike: 11/19 46c 
Targets: 47, 48.35
Support: 43, 40, 38
$AAPL $TSLA $AMZN $SHOP $NVDA $SPX $FB $GME $AMC $NFLX $GOOGL $NIO $ROKU https://t.co/4YbA2hUeWn</t>
  </si>
  <si>
    <t>Foolishness45</t>
  </si>
  <si>
    <t>@finance_cult @pwnwtfbbq @dantediss @theKIDReturns @_DavidVsGoliath @TaraBull808 @joshchillin123 100% the truth and more fool them for letting a poison into there calls. A lot won’t even listen in anymore. #AMC #GME</t>
  </si>
  <si>
    <t>Logan_Cordoba</t>
  </si>
  <si>
    <t>RT @DadGoneCrypto: Going to be a big one. If people didn’t stock up now, just for fear of rug pull, YOU WILL MISS OUT #StockMarket #Crypto…</t>
  </si>
  <si>
    <t>Henry356533524</t>
  </si>
  <si>
    <t>RT @BullRunnner77: Possible Bullish Triple bottom on the 15 Minute, support at 3.00 dollars &amp;amp; still holding. Stochastic RSI is way down rig…</t>
  </si>
  <si>
    <t>Adam92731379</t>
  </si>
  <si>
    <t>RT @BossBlunts1: Someone asked me, "What makes you so confident that $AMC $GME will run higher once the #stock market crashes?"
#AMC &amp;amp; #Gam…</t>
  </si>
  <si>
    <t>$mara $fsr $tsla $bbig $gme $fb $aapl $riot $nio $coin $msft $wkhs $amd $btbt $fubo $amc $penn $nakd  $any $zom $pltr $spy $dkng $sos $cei $clov $dwac $sndl $mvis
WE ALERTED $PHUN at $1.50 RAN TO $24 (1500% GAIN)
DAILY ALERTS
$15 ONE TIME FEE!!
BEAT THAT
👇👇
🚨LINK IN BIO🚨</t>
  </si>
  <si>
    <t>Christalball93</t>
  </si>
  <si>
    <t>@Cryptopia33 Lol people don't like posting #GME and #LRC together? That makes no sense. Aren't they partnering on #crypto project?</t>
  </si>
  <si>
    <t>sevenfigz</t>
  </si>
  <si>
    <t>RT @Osiris_Eldridge: They’re setting the stage!!!! 🌇 This is our warning! So when #MOASS starts they shut off the internet so we can’t sell…</t>
  </si>
  <si>
    <t>CMGProofAcC4</t>
  </si>
  <si>
    <t>RT @benwehrman: gm.
remember 2 listen to this song once per day to maintain sanity in this cold, cold world.
lfg $gme #gme $lrc #lrc #loo…</t>
  </si>
  <si>
    <t>Ghosce</t>
  </si>
  <si>
    <t>RT @drippy2hard: If you are getting into options for following reasons 
- Easy money 
- One time all or nothing play 
- your friend made m…</t>
  </si>
  <si>
    <t>Mo_Jamal_Gme</t>
  </si>
  <si>
    <t>RT @ahmdeus: وحاط الله مزبلة التاريخ زاتها فترت، تشيل منو وتخلي منو؟!</t>
  </si>
  <si>
    <t>Jamey_bolt</t>
  </si>
  <si>
    <t>@NoseReformed @vivalaGxSnail @DeepSpaceMonkey @TaraBull808 Brother come down to reality, gme doesn't determine the stock market. Nothing is a distractions to gme except the shorts.</t>
  </si>
  <si>
    <t>OnlyOnSevens</t>
  </si>
  <si>
    <t>#GME https://t.co/9CAuj52bC4</t>
  </si>
  <si>
    <t>TVacGuy</t>
  </si>
  <si>
    <t>RT @Cryptopia33: Someone told me $GME is a micro cap stock with only 76.49 million shares, and zero debt. Is that true ???</t>
  </si>
  <si>
    <t>RT @BadassTrader69: Great DD on the GME Cycle here by u/Leenixus. 
Worth the Read. (Not Biased at all)
https://t.co/2qTEJdIyy7
#GME #GMESQU…</t>
  </si>
  <si>
    <t>Magee_70</t>
  </si>
  <si>
    <t>@jbsteelers36 Dang imagine $CEI exploding like $GME 🙏 🚀</t>
  </si>
  <si>
    <t>Salty_Waterz</t>
  </si>
  <si>
    <t>@ChainedFruit Wait wait gme a second i need an image like that too</t>
  </si>
  <si>
    <t>theHouseEndures</t>
  </si>
  <si>
    <t>@Michigandolf You made fun of GME bagholders, of course a GME bagholder would be offended. https://t.co/qltScewNAX</t>
  </si>
  <si>
    <t>STRYED0R</t>
  </si>
  <si>
    <t>@gabrielgriffin GME!</t>
  </si>
  <si>
    <t>DYORCryptoBot</t>
  </si>
  <si>
    <t>[SCAN RESULTS - 15m]
Exchange: #FTX
Top 5 bullish trend (#PERP futures)
1: $LEO
2: $ORBS
3: $SXP
4: $MTA
5: $HUM
Top 5 bullish trend (#USD stocks)
1: $BNTX
2: $GME
3: $PYPL
4: $GLD
5: $GDX
All #FTX results on https://t.co/vMSA8RwQ1G website!</t>
  </si>
  <si>
    <t>tayppppp2</t>
  </si>
  <si>
    <t>RT @GordonGekkoAMC: Fun fact:
You can 100% disagree with me and my belief that #AMC is a 6 figure stock and we still be friends and be nic…</t>
  </si>
  <si>
    <t>ChrisKosler</t>
  </si>
  <si>
    <t>@SECGov @Chicago_SEC Hey buddy.   You gonna go after the biggest criminal organization in Chicago?  
#KenGriffinLied 
#CitadelScandal 
#AMC 
#GME 
#citadelisnotforretail 
#DarkPoolAbuse 
#banpfof</t>
  </si>
  <si>
    <t>NathanMarsh12</t>
  </si>
  <si>
    <t>RT @N8YOUNG1: If @elonmusk ends up being the catalyst that moass needs. I will absolutely buy a Tesla and $TSLA
Thanks buddy. 
$AMC $GME…</t>
  </si>
  <si>
    <t>ebiapachitiger</t>
  </si>
  <si>
    <t>matcha32076</t>
  </si>
  <si>
    <t>RT @roaringpika: Looks like a really interesting project and not too far off Gamestops plans of NFTs, DeFi, and metaverse.
Mirror NFT twit…</t>
  </si>
  <si>
    <t>jeffersonfizzle</t>
  </si>
  <si>
    <t>RT @OtcDocHoliday: $PROG if we can get this over $5 by Friday over 16 Million shares will have to be bought up on the open market.  this is…</t>
  </si>
  <si>
    <t>IgnacioAR_77</t>
  </si>
  <si>
    <t>RT @El_PIural: Entre todos los que deis RT a este tuic voy a sortear 5 euros por cada día que gme tarde en hacer squeeze. 
En plan si tarda…</t>
  </si>
  <si>
    <t>CaoHuey</t>
  </si>
  <si>
    <t>@pwnwtfbbq @rensole Seriously question if AMC is a distraction as you say, why you care so much to included in your DD. You know you can just exclude everything beside GME!!!?? Why including them when you GME apes believe GME is the only play!!!??? Right 🤨</t>
  </si>
  <si>
    <t>JayceeSlade</t>
  </si>
  <si>
    <t>frontlinelis</t>
  </si>
  <si>
    <t>RT @melansonstocks: 50K WTF IS THIS?!?!?!?! LOOK!! 👀👀👀👀👀👀
#AMC #GME #STONKupy #APESNOTLEAVING #amcshortsqueeze #moass #hodl #DiamondHands…</t>
  </si>
  <si>
    <t>AltcoinNiro</t>
  </si>
  <si>
    <t>RT @ThetaTendies: Investment banks posting record breaking earnings after algos took the poor people's stimulus checks on $GME call options…</t>
  </si>
  <si>
    <t>Membur3</t>
  </si>
  <si>
    <t>RT @POTATO_INMYASS: New Trend! #KenGriffinLied
Let’s get this to #1 😎
#amc #gme https://t.co/N3e9Q8QiE7</t>
  </si>
  <si>
    <t>CafeCansao</t>
  </si>
  <si>
    <t>RayNejmeh</t>
  </si>
  <si>
    <t>RT @1HODL42069: Hey @GaryGensler it must be nice doing nothing all day. Maybe wen you get some downtime you can check out the daily manipul…</t>
  </si>
  <si>
    <t>SumanGh46801640</t>
  </si>
  <si>
    <t>BradyKim81</t>
  </si>
  <si>
    <t>To be honest, my next car was supposedly Genesis from HYUNDAI without squeeze. But if @elonmusk has to do something for the good cause, my generation car will go with Tesla.
#AMCSqueeze #AMC $AMC $GME #GMESQUEEZE #ShortSqueeze #ApeNation https://t.co/GCL2SQsYLo</t>
  </si>
  <si>
    <t>7PddMccIV6grIbP</t>
  </si>
  <si>
    <t>Making a fortune in $crypto
Bonus 40% 
https://t.co/lYjvt2RJHQ
$wish $amc $cei $gme $bbig $wdlf $kync
$cei $gme $bbig
$hpil $tonr $cei $amc $gme $dats $fami
$any $lghl $cei $hmbl $phil $tsla
$cei $ppje $gdet $incc $enzc $wish $cei
$cei $fami $fb $aapl $ride $aezs $sava https://t.co/FcmxAmcYvJ</t>
  </si>
  <si>
    <t>DatDieselGuy</t>
  </si>
  <si>
    <t>@unusual_whales Remember. He left $GME early too.</t>
  </si>
  <si>
    <t>tony_moore17</t>
  </si>
  <si>
    <t>RT @matt_kohrs: #AMC &amp;amp; #GME lvl 2 issues
#PROG FTDs
#MARA Plummets
#LCID Rips
https://t.co/u2JQkxgRrQ</t>
  </si>
  <si>
    <t>joshua_keith</t>
  </si>
  <si>
    <t>gabrielgriffin</t>
  </si>
  <si>
    <t>@STRYED0R I own a chunk of #gme too..🚀🔥👊🦍</t>
  </si>
  <si>
    <t>nostaple10</t>
  </si>
  <si>
    <t>@shortdestroyer This is going to be the wealthiest guy in the world. 
RC: "Pay attention to what we do, not what we say."
I think he's saying GME is a grower, not a show-er. https://t.co/JUFV17P5X5</t>
  </si>
  <si>
    <t>Jenny39619300</t>
  </si>
  <si>
    <t>RT @XxGoLdReIgNxX: Day 54: Tweeting @joerogan to get @matt_kohrs and @TradesTrey SIMULTANEOUSLY on the podcast. C'mon apes! Repost as much…</t>
  </si>
  <si>
    <t>NotReallyFidel</t>
  </si>
  <si>
    <t>Alert 🚨 #SHIBARMY we are flying and going astronomical!!! @CEOAdam we believe in you and retail!! #DiamondHands #SaitamaInu #shibainu #AMC #GME</t>
  </si>
  <si>
    <t>MadhuKiranVarm2</t>
  </si>
  <si>
    <t>$AMC $GME  💣🔥🚀💰 📈</t>
  </si>
  <si>
    <t>Making a fortune in $crypto
Bonus 40% 
https://t.co/lYjvt2RJHQ
$elon $doge $gt $upx $btc $tsla $shib $xlm $ltc $aapl 
$elon $doge $amzn $celo
$pypl $sq $etc $grt $xmr $link $eth $ada $sc $zec
$hood $neo $dash $btt $gme $zec
$elon $doge $tsla $matic $btg $iwm $xvs $bnb $amc https://t.co/uiDXjPymsq</t>
  </si>
  <si>
    <t>APErahamLincoln</t>
  </si>
  <si>
    <t>@CEOAdam does not sleep! this man has been working his butt off! #AMC #SHIB #DOGE #GME</t>
  </si>
  <si>
    <t>stocks_trades</t>
  </si>
  <si>
    <t>$GME    Best Chatroom , I've made over $264K  By their alert,...  
https://t.co/4FwQlOh5lh</t>
  </si>
  <si>
    <t>NewAgeSpider</t>
  </si>
  <si>
    <t>@ChefDrew702 @GregoryAlanBlo1 @TaraBull808 @CEOAdam @AlderLaneeggs And if the GME crowd pulls this off first or in a better way, I'll be screaming along with them.</t>
  </si>
  <si>
    <t>Making a fortune in $crypto
Bonus 40% 
https://t.co/lYjvt2RJHQ
$nakd $cei $wish $sec $ater $any $btc $doge $shib
$CEI $AMC $SOFI $PLTR $WISH $TSLA $SPY $CCXI
$DATS $AFRM $SNDL $LCID $BTC
$nakd $GME $BTC
$CLOV $CEI $GME $BTC $AMC $BTBT
$WDLF $OREAF $AVVH $AUNXF $BRYYF https://t.co/2CpMeLQevv</t>
  </si>
  <si>
    <t>MagusNet</t>
  </si>
  <si>
    <t>NOV 15 2021 
2021 YTD $AMC FAIL TO DELIVER (FTD):
203,854,968
2021 YTD $GME FAIL TO DELIVER (FTD):
24,049,031
https://t.co/WJ7Q3BONVe
#MAXPAIN #DARKPOOL #DarkPoolAbuse #Darkpools #CitadelScandal #KenGriffinLied https://t.co/CBvSyelJlV</t>
  </si>
  <si>
    <t>BrokeAsFuckWSB</t>
  </si>
  <si>
    <t>RT @GMEshortsqueeze: $GME How could we have forgotten $FNKO earnings last week? They always hint at Gamestop.
"third party e-commerce exce…</t>
  </si>
  <si>
    <t>JonahPeanut</t>
  </si>
  <si>
    <t>Making a fortune in $crypto
Bonus 40% 
https://t.co/lYjvt2RJHQ
$amc $fubo $lazr  $home $dats $bbig $aht 
$ANY $PROG $KPLT $KTRA $SNDL $NAKD
$CEI $WISH $BTC $PROG $DATS
$BBIG $AMC $GME
$amc $lazr $bbig
$DATS $ANY $PROG $BBIG $OCGN
$BBIG $BTC $ZASH $BBIG $LOMO
$DOGE $LTC $DASH https://t.co/y6JPJC359S</t>
  </si>
  <si>
    <t>BeijingSweet09</t>
  </si>
  <si>
    <t>This is #BullishAF #amc #gme https://t.co/RoEftiY27E</t>
  </si>
  <si>
    <t>pettit_luis</t>
  </si>
  <si>
    <t>The Dow is RED, meme stocks are GREEN, get ready for the biggest MOASS the world has ever SEEN!  $SPY $GME $AMC #MOASS 👍</t>
  </si>
  <si>
    <t>JohnSmi92098895</t>
  </si>
  <si>
    <t>CrazyLadyTrader</t>
  </si>
  <si>
    <t>@PurpleTeal9 @ThatGuyAstro The pinkpattern is a copy from $GME &amp;amp; it is the blue but made bigger. 
It is guessing but: around 10 Dec a candle between 183 and 538. Around that time we got pawnshoprule, debtceiling, NFT...
Whatever happens...we buy and hold. Meanwhile I am crazy and make crazy patterns :)</t>
  </si>
  <si>
    <t>spaceturtle0</t>
  </si>
  <si>
    <t>@unusual_whales 1. Accept shitcoins 2. Watch them go to 0 3. Go bakrupt.  #AMC LOOOOL DONT WASTE UR TIME BUY $GME 🚀🚀🚀🚀 https://t.co/rZaHKYyFuV</t>
  </si>
  <si>
    <t>BallsofSousVide</t>
  </si>
  <si>
    <t>Eric_Joan_90</t>
  </si>
  <si>
    <t>RT @pwnwtfbbq: The #SEC 13F is a quarterly report required to be filed by all institutional investment managers.  Look for your favorite me…</t>
  </si>
  <si>
    <t>bdag44</t>
  </si>
  <si>
    <t>RT @Charlie1337420: https://t.co/8X0GAjJ6cG
CAT System for options intraday reporting shows GME/AMC ... on double settlement day.. writing…</t>
  </si>
  <si>
    <t>RbdHdJr</t>
  </si>
  <si>
    <t>The Dow is RED, meme stocks are GREEN, get ready for the biggest MOASS the world has ever SEEN! #SPY #GME #AMC #MOASS</t>
  </si>
  <si>
    <t>BiggumsThaGod</t>
  </si>
  <si>
    <t>@gh0st_GME This made me queef</t>
  </si>
  <si>
    <t>DaudIsm30045752</t>
  </si>
  <si>
    <t>4sIbm</t>
  </si>
  <si>
    <t>$SPY Another bagholder that bought the top of dumb $$ stocks like $GME and $AMC! ️</t>
  </si>
  <si>
    <t>Karrie527743</t>
  </si>
  <si>
    <t>@LeslyJP7 @pwnwtfbbq That’s just plain stupid talk. Selling a stock because you’re mad at someone or something? Complete ignorance cutting off your nose(gme) to spite your face(bank account). 🤔🙄🤦🏻‍♀️ Grow up, allaya!</t>
  </si>
  <si>
    <t>adelsalih249</t>
  </si>
  <si>
    <t>@kanyewest let me talk to you about GME!</t>
  </si>
  <si>
    <t>TheNakedShorts</t>
  </si>
  <si>
    <t>@theKIDReturns @_DavidVsGoliath @TaraBull808 @joshchillin123 @pwnwtfbbq All of this dramatic bullshit from the social media influencers who knew that AMC and GME were going to be long plays is what’s going to shake people out faster than short sellers will.</t>
  </si>
  <si>
    <t>gme_hl</t>
  </si>
  <si>
    <t>RT @JamesHsiehtw: 陳時中疫苗在哪裡
陳時中疫苗買太貴
陳時中疫苗買太多
陳時中竟圖利高端
陳時中讓疫情爆發
陳時中不可以放鬆
陳時中不可以唱歌
陳時中不可以抽菸
陳時中不可以反駁
陳時中不可以生氣
陳時中不可挺台灣
陳時中不可以流淚
陳…</t>
  </si>
  <si>
    <t>rafa40314</t>
  </si>
  <si>
    <t>ZammyymmaZ</t>
  </si>
  <si>
    <t>This is why I think so many influencers on $AMC and $GME are going to get sued. 
Please be careful trying to coerce large groups to force a short squeeze or manipulate the market.
Or at least be anon.
Document: https://t.co/I9nHVALHtI
Article:
https://t.co/rS4VUQcTW1 https://t.co/rJw6Fj23My</t>
  </si>
  <si>
    <t>PaymyB</t>
  </si>
  <si>
    <t>Candid74946934</t>
  </si>
  <si>
    <t>#AMC #GME As MOASS is near expand your price range brackets. Make it life changing. Consider TAX too. These are some Ask bids today. I heard #AMC had 50K ask bid which was not reported. Rest upto you. Follow me for live updates in MOASS. https://t.co/uh7e72mohh</t>
  </si>
  <si>
    <t>@DrStrangeEthan 竟然只有37歲？年輕有為啊😎😎</t>
  </si>
  <si>
    <t>ThatGuyAstro</t>
  </si>
  <si>
    <t>Lady_KML</t>
  </si>
  <si>
    <t>RT @lasvegas_ape: Good morning Apes, 'they' are trapped🦍#AMC #GME #MOASS https://t.co/El8iNaqy9P</t>
  </si>
  <si>
    <t>Leonard41579292</t>
  </si>
  <si>
    <t>Riseand_Shine_</t>
  </si>
  <si>
    <t>RT @CryptosMomma: #Shib #shiba #Shibainu #ShibaCoin #Shibainucoin #Shibarmy #Shibainuarmy #ShibaSwap #SHIBOSHIS #SHIBDELETEAZERO #xrp #btc …</t>
  </si>
  <si>
    <t>BRDInvest</t>
  </si>
  <si>
    <t>joey_sester</t>
  </si>
  <si>
    <t>yaseroma</t>
  </si>
  <si>
    <t>@matt_kohrs @SECGov $PROG $AMC $GME $SDC
I think because  the
 @SECGov have a weak 
system and administration.</t>
  </si>
  <si>
    <t>TylerDurden103</t>
  </si>
  <si>
    <t>Mor Diamond Hands Tweets. 
$Gme
#GME
#ApesTogetherStrong https://t.co/P2mBZmyCQA</t>
  </si>
  <si>
    <t>samsontrades</t>
  </si>
  <si>
    <t>Knowing when to be aggressive in the market and when to be patient is crucial for long-term success. 
Learn how to identify the difference
$AAPL $AMD $AMZN $BA $FB $MSFT $NIO $NVDA $PLTR $ROKU $SNAP $SPCE $SPX $SPY $SQ $TSLA $ZM $NET $GME $SNOW</t>
  </si>
  <si>
    <t>$MANA up 2.5%, plus .08, breaking out on the 1 hour chart....this is gonna get real good!
$BTC $ETH $GME $AMC $FB https://t.co/teml8ik9OY</t>
  </si>
  <si>
    <t>CryptoSparkler</t>
  </si>
  <si>
    <t>@ki001 @intocryptoverse I'm fully aware of what's happening with GME. Consider this, the market cap of GME is 16b right now. 10x for LRC would put it at over 36b, over double the entire valuation of GME. I don't see it happening.</t>
  </si>
  <si>
    <t>RGTRS1</t>
  </si>
  <si>
    <t>Buying snap tomorrow loading more 1/21 70 strikes. .98 
Thank me later 
Flipped 800.00 to 11k on twitter bought more AMC &amp;amp; GME 
Now im flipping these 🕊️🕊️ for more 
Money don't sleep 
Hustlers gotta Eat</t>
  </si>
  <si>
    <t>kijieeenu_kabu_</t>
  </si>
  <si>
    <t>$AMC $GME $Yang $Mark Stock
こいつらには苦汁を舐めさせられる
仕事サボってモーニング食べに行こ🤢
お金ヘリ過ぎて辛いw</t>
  </si>
  <si>
    <t>JPATrades</t>
  </si>
  <si>
    <t>DD Cluster #3 $AMC $TLRY $GME $BB</t>
  </si>
  <si>
    <t>MassivAttack0</t>
  </si>
  <si>
    <t>Sniper stuff?  #AMC #GME discussions !discord | !socials Follow me on Twitter for reliable stream updates! https://t.co/VmvilVc3t4</t>
  </si>
  <si>
    <t>tyramjb</t>
  </si>
  <si>
    <t>#palkadot #kishu $catgirl $perp  $nakd $gme $yca $utu $qnta $ncr $cpac $sparta  $matic $ettx $krm $nkla $ray https://t.co/CaxWROJlxe</t>
  </si>
  <si>
    <t>CEOChoice</t>
  </si>
  <si>
    <t>@itsmekali39 @KENGRIFFINLIE @knotty_llama @paravant @blackswancometh @HazyLifu @roaringpika @aroflip @IndyIndigo1 @BiggHowie23 @CitizenEscobar @MsKerriishere @trainticketsplz @2killmokingbird @gh0st_GME @InZaneViews ❤️❤️❤️ https://t.co/Pw3zLwm5FN</t>
  </si>
  <si>
    <t>@NathanG16894548 Kenny's new protégé? #AMC #GME</t>
  </si>
  <si>
    <t>GAP_UP_</t>
  </si>
  <si>
    <t>$PROG BUY SHARES, we have enough calls out there, buy shares to squeeze this to kingdom come! 
22.2 MILLION Shares tied to Open Interest on calls for this Friday upto $7.50 Strike!
$WKHS $AMC $GME $SNDL $FSR $GSAT $TSLA $MVIS $OCGN $SPY $CEMI $LAZR $SRNE $SPI $BBBY $LCID $RIVN https://t.co/hMjGWs5WUj</t>
  </si>
  <si>
    <t>gme_snchez</t>
  </si>
  <si>
    <t>@AntonioAttolini Y tus mamadas tampoco. Cuantos chairos entenderán ese principio??😂😂😂😂😂</t>
  </si>
  <si>
    <t>KENGRIFFINLIE</t>
  </si>
  <si>
    <t>RT @CEOChoice: Love Y’all ❤️❤️
Had to show it
@itsmekali39 @KENGRIFFINLIE @knotty_llama @paravant @blackswancometh @HazyLifu @roaringpika…</t>
  </si>
  <si>
    <t>Weng350</t>
  </si>
  <si>
    <t>Nov2021
Portfolio Allocations Update
$UPST  26%
$DDOG 21% 
$SNOW 13%
$NET     13%
$CRWD 10%
$AMC      7%
$GME      5%
$GLBE     3%
$LSPD     2%
YTD: +60.5%</t>
  </si>
  <si>
    <t>RT @davidmoadel: 4 New Patents Add to Progenity’s Appeal - article I ghost-wrote for @investorplace https://t.co/V7UkCmafmf $PROG $SPY $QQQ…</t>
  </si>
  <si>
    <t>LazaroG68817978</t>
  </si>
  <si>
    <t>RT @briittany_____: Are we going to see @citsecurities go another Twitter rant trying to say they didn’t conspire to take the buy button? 👀…</t>
  </si>
  <si>
    <t>stocksomethingg</t>
  </si>
  <si>
    <t>RT @JPATrades: DD Cluster #3 $AMC $TLRY $GME $BB</t>
  </si>
  <si>
    <t>RT @SarahPower08: #Gasparinolied  on @FoxBusiness today. Is anyone really surprised? Credibility is no longer a selling point when it comes…</t>
  </si>
  <si>
    <t>jkarn88</t>
  </si>
  <si>
    <t>@blackswancometh @roaringpika @CEOChoice @itsmekali39 @KENGRIFFINLIE @knotty_llama @paravant @HazyLifu @aroflip @IndyIndigo1 @BiggHowie23 @CitizenEscobar @MsKerriishere @trainticketsplz @2killmokingbird @gh0st_GME @InZaneViews 'member https://t.co/QMNJ2zuZjB</t>
  </si>
  <si>
    <t>Funkface6</t>
  </si>
  <si>
    <t>"CNN &amp;amp; MSNBC"
  Unless you’re gonna hold Christie @GovChristie feet to the fire don’t give him air time! Shheesshh Only women drill him @NicolleDWallace @morningmika but he still has his ways of not answering questions. Chris Wallace needs him too.
  #AMCSTOCK #gme #amc APES4Life</t>
  </si>
  <si>
    <t>The_R3b3llion</t>
  </si>
  <si>
    <t>RT @Yolo_Alertz: $PROG is now $4.70. This will run over $10.00 this week, I would get in before the power hour fuck storm if I were someone…</t>
  </si>
  <si>
    <t>in_the_Cucina</t>
  </si>
  <si>
    <t>RT @benwehrman: If I were a SHF on the ropes...
This continuous resurfacing of incriminating evidence would be...shall we say..."not helpf…</t>
  </si>
  <si>
    <t>hyped_get</t>
  </si>
  <si>
    <t>#AMCNFT #AMC #GMELRC #GME ... Retail investors want the truth!</t>
  </si>
  <si>
    <t>RT @rockstar_stocks: Snowden is one of us.
$AMC $GME #AMC #GME #stocks</t>
  </si>
  <si>
    <t>tobybloomfield</t>
  </si>
  <si>
    <t>#GME #AMCSTOCK #NoCellNoSell</t>
  </si>
  <si>
    <t>@HazyLifu @roaringpika @blackswancometh @CEOChoice @itsmekali39 @KENGRIFFINLIE @knotty_llama @paravant @aroflip @IndyIndigo1 @BiggHowie23 @CitizenEscobar @MsKerriishere @trainticketsplz @2killmokingbird @InZaneViews https://t.co/UgW6ywQ4Me</t>
  </si>
  <si>
    <t>jwaters98</t>
  </si>
  <si>
    <t>RT @DrTrillions: “BUBBLES GO UP VERY SLOWLY AS EUPHORIA BUILDS. THEN FEAR HITS, AND IT COMES DOWN VERY SHARPLY. CONTAGION IS THE CRITICAL P…</t>
  </si>
  <si>
    <t>crypto_hodler1</t>
  </si>
  <si>
    <t>The next $gme and $amc $BBIG and $SPRT is here. Dont miss it this time!      
Click here!                                                     
https://t.co/Z5laZv8PQw
$tsla $aapl $snap $qcom $fb $nvda $amd #rblx</t>
  </si>
  <si>
    <t>SarahPower08</t>
  </si>
  <si>
    <t>#Gasparinolied  on @FoxBusiness today. Is anyone really surprised? Credibility is no longer a selling point when it comes to MSM. Do better. #AMC #GME</t>
  </si>
  <si>
    <t>@AristeguiOnline La calidad moral que le dio el ser ungida por el Mesías pies de barro🙄🙄🙄</t>
  </si>
  <si>
    <t>amcgmewillmoon</t>
  </si>
  <si>
    <t>#GasparinoLied #AMCSTOCK #AMCAPES #GME #GMESqueeze #APESNOTLEAVING</t>
  </si>
  <si>
    <t>doineed1two</t>
  </si>
  <si>
    <t>RT @AMCdiamonddick: My honest thoughts on $bbig:
1. Short interest data is larger than amc and gme✅
2. Almost every single investor is in t…</t>
  </si>
  <si>
    <t>Edmund27278642</t>
  </si>
  <si>
    <t>@jkarn88 @blackswancometh @roaringpika @CEOChoice @itsmekali39 @knotty_llama @paravant @HazyLifu @aroflip @IndyIndigo1 @BiggHowie23 @CitizenEscobar @MsKerriishere @trainticketsplz @2killmokingbird @gh0st_GME @InZaneViews K</t>
  </si>
  <si>
    <t>kevennadeau</t>
  </si>
  <si>
    <t>RT @userofintellect: Many haven't yet realized that the ultimate DD on #AMC and #GME is to provide evidence that naked shorting/synthetic s…</t>
  </si>
  <si>
    <t>$penn $mara $fsr $dwac $spy $sos $any $msft $snap $wkhs $mvis $cei $tsla $aal $aapl $fubo $sndl $gme $dkng $nakd $btbt $amd $nio $bbig $fb  $riot $pltr $amc $coin
WE ALERTED $MARA at $2.40 RAN TO $35 (1350% GAIN!)
DAILY ALERTS
$15 ONE TIME FEE
BEAT THAT 
👇👇
🚨LINK IN BIO🚨</t>
  </si>
  <si>
    <t>radioactinium</t>
  </si>
  <si>
    <t>$CRSP
CRISPR Therapeutics and ViaCyte, Inc. to Start Trial of the First Gene-Edited Therapy for Type 1 Diabetes
Truist says VCTX210 could eliminate the need for the three or more drugs diabetics are typically on
Truist  buy TP: $220
$DWAC $VLTA $GME $TSLA $LCID $UPST $AMC $U https://t.co/8YUT5Eaa3q</t>
  </si>
  <si>
    <t>heyange</t>
  </si>
  <si>
    <t>RT @PennyProphets: $HHSE She's ready to go.  Do your DD here, this won't be a penny much longer, IMO.  $PROG $BBLG $AMC $GME $MRAI $CYN $RB…</t>
  </si>
  <si>
    <t>Lord_NoFace_</t>
  </si>
  <si>
    <t>Dope space $amc $gme $bbby $nakd $kross $PROG unit  https://t.co/QixgPvbEcS</t>
  </si>
  <si>
    <t>Top 5 trending #redditarmy #stocks in the last 4 hours
| Sym |ChtVol | %chg |🚀 🐻
&amp;gt;&amp;gt;
| $LCID | 55 | -27.6% | 🚀
| $GME | 23 | 43.8% | 🚀
| $TSLA | 20 | -57.4% | 🚀
| $SPY | 20 | -64.9% | 🚀
| $PROG | 16 | -20.0% | 🚀
Access wider trends: https://t.co/4Z0lTkVRF9</t>
  </si>
  <si>
    <t>paravant</t>
  </si>
  <si>
    <t>@jkarn88 @blackswancometh @roaringpika @CEOChoice @itsmekali39 @KENGRIFFINLIE @knotty_llama @HazyLifu @aroflip @IndyIndigo1 @BiggHowie23 @CitizenEscobar @MsKerriishere @trainticketsplz @2killmokingbird @gh0st_GME @InZaneViews Throwback! 😻</t>
  </si>
  <si>
    <t>albondiga1133</t>
  </si>
  <si>
    <t>RT @HEREFORAMC1: @GaryGensler Read the room, Gary... or the World in this case.  We are waiting for a fair market and some accountability.…</t>
  </si>
  <si>
    <t>Mikelom4</t>
  </si>
  <si>
    <t>@CEOChoice @itsmekali39 @KENGRIFFINLIE @knotty_llama @paravant @blackswancometh @HazyLifu @roaringpika @aroflip @IndyIndigo1 @BiggHowie23 @CitizenEscobar @MsKerriishere @trainticketsplz @2killmokingbird @gh0st_GME @InZaneViews Again I remain anonymous…..I am a Lurkersaurus Rex</t>
  </si>
  <si>
    <t>PJM75TWEETS</t>
  </si>
  <si>
    <t>It’s.  About.  To.  Go.  Down.  #AMC #GME 🚀🚀🚀 #CitadelScandal https://t.co/T3sinHTZnI https://t.co/8zukIYFZ9O</t>
  </si>
  <si>
    <t>Top 5 trending #redditarmy #stocks in the last 4 hours
| Sym |ChtVol | %chg |🚀 🐻
&amp;gt;&amp;gt;
| $LCID | 54 | -29.9% | 🚀
| $GME | 23 | 43.8% | 🚀
| $TSLA | 20 | -54.5% | 🚀
| $SPY | 20 | -64.9% | 🚀
| $PROG | 16 | -20.0% | 🚀
Access wider trends: https://t.co/4Z0lTkVRF9</t>
  </si>
  <si>
    <t>melansonstocks</t>
  </si>
  <si>
    <t>@dlauer @GordonGekkoAMC @TMullauer @HangLoose1337 @DavesNotLeaving Those ScreenShots Come From Fintel, saying the *(AVG Share Price)* is 19K I would LOVE to hear you say that this is a typo because it continues to happen with many Stocks across the Board #BB &amp;amp; AT&amp;amp;T #GME</t>
  </si>
  <si>
    <t>foray_coin</t>
  </si>
  <si>
    <t>Euroape just got her verification letter in the mail! Hopefully I can now DRS even more directly from my broker! #AMC #GME #APE #APEARMY #FORAY #FORAYCOIN https://t.co/gwEvYbskEm https://t.co/4dUV4vAWHY</t>
  </si>
  <si>
    <t>@paravant @blackswancometh @roaringpika @CEOChoice @itsmekali39 @KENGRIFFINLIE @knotty_llama @HazyLifu @aroflip @IndyIndigo1 @BiggHowie23 @CitizenEscobar @MsKerriishere @trainticketsplz @2killmokingbird @gh0st_GME @InZaneViews Feel like there's some new faces since Ive done it, maybe time for some updates soon</t>
  </si>
  <si>
    <t>@Mikelom4 @CEOChoice @itsmekali39 @KENGRIFFINLIE @knotty_llama @blackswancometh @HazyLifu @roaringpika @aroflip @IndyIndigo1 @BiggHowie23 @CitizenEscobar @MsKerriishere @trainticketsplz @2killmokingbird @gh0st_GME @InZaneViews https://t.co/bhz9ep9zBi</t>
  </si>
  <si>
    <t>Ricetopher2</t>
  </si>
  <si>
    <t>RT @Ryan__Rigg: Dear @elonmusk 
How many retweets would it take to get you to buy stock in AMC and GameStop? 
Asking for a friend. #AMC #…</t>
  </si>
  <si>
    <t>$1200 Stimmy Check (#1) is now: 
$DOGE: $150,953.76
$ADA: $72,200.00
$GME: $50,799.18
$600 Stimmy Check (#2) is now: 
$DOGE: $31,967.08
$AMC: $11,215.79
$BNB: $9,590.57
$1400 Stimmy Check (#3) is now: 
$ETC: $6,022.49
$DOGE: $5,881.76
$AMC: $4,835.33</t>
  </si>
  <si>
    <t>OccultMinister</t>
  </si>
  <si>
    <t>@AMC_Apee @jimcramer @CGasparino $GME holders doing FUD for Kenny now on $AMC</t>
  </si>
  <si>
    <t>Some are willing to tell it like is though. @cvpayne &amp;amp; @LizClaman you’re a cut above the rest! #AMC #GME #gasparinolied</t>
  </si>
  <si>
    <t>Branden95382161</t>
  </si>
  <si>
    <t>RyanBro50526967</t>
  </si>
  <si>
    <t>Making a fortune in $crypto
Bonus 40% 
https://t.co/lYjvt2RJHQ
$wish $amc $cei $gme $bbig $wdlf $kync
$cei $gme $bbig
$hpil $tonr $cei $amc $gme $wish $cei
$cei $fami $fb $aapl $ride $aezs $sava
 $dats $fami
$any $lghl $cei $hmbl $phil $tsla
$cei $ppje $gdet $incc $enzc https://t.co/9Gy8pMsW3K</t>
  </si>
  <si>
    <t>Top 5 trending #redditarmy #stocks in the last 4 hours
| Sym |ChtVol | %chg |🚀 🐻
&amp;gt;&amp;gt;
| $LCID | 52 | -34.2% | 🚀
| $GME | 24 | 50.0% | 🚀
| $SPY | 21 | -62.5% | 🚀
| $TSLA | 20 | -54.5% | 🚀
| $PROG | 16 | -20.0% | 🚀
Access wider trends: https://t.co/4Z0lTkVRF9</t>
  </si>
  <si>
    <t>RT @OtcDocHoliday: $PROG it's picking up steam AH! Look at this beautiful chart! FOMO will be rampant tomorrow, shorts in deep water! GAMMA…</t>
  </si>
  <si>
    <t>CryptoDuoz</t>
  </si>
  <si>
    <t>@Mase1153 @CryptoMories @GeorgesStPierre @TheRoaringKitty #FaMorie #GME #APESNOTLEAVING #NFTs #NFTCommunity https://t.co/FdlyFxm7IW</t>
  </si>
  <si>
    <t>DadManMind</t>
  </si>
  <si>
    <t>@Snowden Today is Nov 16, 2021. It has been 293 days since billions of dollars were stolen from everyday people when $HOOD unprecedentedly and unfairly removed the ability to BUY $AMC &amp;amp; $GME from Retail Investors to manipulate the stock downward, and the @SECGov has done nothing about it.</t>
  </si>
  <si>
    <t>chaiwalacharlie</t>
  </si>
  <si>
    <t>RT @foray_coin: Bank of America Has Been Illegally Shorting AMC Stock Link in comments #AMC #GME #FORAY #FORAYCOIN #APE #APEARMY #APENATION…</t>
  </si>
  <si>
    <t>RT @chucks_gas_Bsak: BREAKING: Failed journalists @CGasparino goes on 11 month tirade on 1 single security to establish himself as an even…</t>
  </si>
  <si>
    <t>trey53881765</t>
  </si>
  <si>
    <t>RT @GMEshortsqueeze: @Snowden Hey @Snowden 
If you're familiar with the Gamestop story, what are the odds that GME had fails to deliver al…</t>
  </si>
  <si>
    <t>Robert59831962</t>
  </si>
  <si>
    <t>RT @brand_naked: $NAKD #army ASSEMBLE ‼️
We like the stock and we won't let go 💪
Fan made video for long-term Nakd Telegram group.
https://…</t>
  </si>
  <si>
    <t>jon1nim</t>
  </si>
  <si>
    <t>@rockstar_stocks Hey, do you want to be added to the conference calls for amc/gme?  I know the people you need to add if you want.</t>
  </si>
  <si>
    <t>nvrcissx</t>
  </si>
  <si>
    <t>corpse said he was down for one valo game and we got mizkif instead are you kiddin gme</t>
  </si>
  <si>
    <t>@jkarn88 @paravant @blackswancometh @roaringpika @CEOChoice @itsmekali39 @knotty_llama @HazyLifu @aroflip @IndyIndigo1 @BiggHowie23 @CitizenEscobar @MsKerriishere @trainticketsplz @2killmokingbird @gh0st_GME @InZaneViews Take his hand.. we hang in this together.. jump over your shadow ❤️ https://t.co/HcSnVrdmmU</t>
  </si>
  <si>
    <t>sg_kingcrab</t>
  </si>
  <si>
    <t>AMC Stock &amp;amp; GME Stock - What Happened Today? Banks Are Not Doing Well Ei... https://t.co/AEbN2LJ2eW via @YouTube</t>
  </si>
  <si>
    <t>PoppyFl75226655</t>
  </si>
  <si>
    <t>Daily Quest Complete +30 😮‍💨 👍 🚀 #LRC $LRC #loopring @GME #GME @loopringorg https://t.co/zEhZdQfutq</t>
  </si>
  <si>
    <t>@jkarn88 @blackswancometh @roaringpika @CEOChoice @itsmekali39 @KENGRIFFINLIE @knotty_llama @HazyLifu @aroflip @IndyIndigo1 @BiggHowie23 @CitizenEscobar @MsKerriishere @trainticketsplz @2killmokingbird @gh0st_GME @InZaneViews Yaaaay! https://t.co/DYMw0fhrzM</t>
  </si>
  <si>
    <t>michaelDin52</t>
  </si>
  <si>
    <t>@LucidInvestClub I have 1k shares avg price $34. I’ll only sell if some big amc/gme spike happens. Other than that I’m holding 3-5 years</t>
  </si>
  <si>
    <t>Making a fortune in $crypto
Bonus 40% 
https://t.co/lYjvt2RJHQ
$nakd $cei $wish $sec $ater $any $btc $doge $shib
$CEI $AMC $SOFI $PLTR $WISH $TSLA $SPY $CCXI
$nakd $GME $BTC
$CLOV $CEI $GME $BTC $AMC $BTBT
$WDLF $OREAF $AVVH $AUNXF $BRYYF
$DATS $AFRM $SNDL $LCID $BTC https://t.co/58x8O3J8TU</t>
  </si>
  <si>
    <t>Bonojack</t>
  </si>
  <si>
    <t>kroseluckyno9</t>
  </si>
  <si>
    <t>@_gabonavarro Se me ocurre que les dan bonos de productividad, entre más arrastrado seas tu bono es mayor.</t>
  </si>
  <si>
    <t>BareHypocrisy</t>
  </si>
  <si>
    <t>@NMinvestments #AMC #GME
Get ready to mail letters to your representatives!
#WeWantFairMarkets
Visit https://t.co/QP3HD0Qt8e to get your template letters ready.</t>
  </si>
  <si>
    <t>Making a fortune in $crypto
Bonus 40% 
https://t.co/lYjvt2RJHQ
$amc $fubo $lazr  $home $dats $bbig $aht 
$ANY $PROG $KPLT $KTRA $SNDL $NAKD
$CEI $WISH $BTC $PROG $DATS
$BBIG $AMC $GME
$amc $lazr $bbig
$BBIG $BTC $ZASH $BBIG $LOMO
$DOGE $LTC $DASH
$DATS $ANY $PROG $BBIG $OCGN https://t.co/oT1zQxjTsR</t>
  </si>
  <si>
    <t>CrevolutionAm</t>
  </si>
  <si>
    <t>B34RB453DG0D</t>
  </si>
  <si>
    <t>RT @AlexanderAlkz: $AMC 
🚨🚨🚨#MOASS 🚨🚨🚨
PLEASE RETWEET LIKE CRAZY! 
THE HEDGIES HAVE A PLAN! 
They want you to REALIZE that there’s a PA…</t>
  </si>
  <si>
    <t>juggernaut9571</t>
  </si>
  <si>
    <t>RT @realAlexMathew: I laid out my thesis on Citadel’s strategic plan for the squeeze and it was taken down in 20 mins. $AMC $GME https://t.…</t>
  </si>
  <si>
    <t>ParthemoreNicky</t>
  </si>
  <si>
    <t>RT @masked_investor: Hey Kenny Boy,
Not selling tomorrow, so go ahead and do your worst lol
Cheers
#AMC #GME #APESNOTLEAVING</t>
  </si>
  <si>
    <t>ronvader_</t>
  </si>
  <si>
    <t>RT @EduardBrichuk: AMC and GME chart animation on the “1hr chart.” 
LITERALLY, the same movement. Absolute corruption. 
@ThatGuyAstro @da…</t>
  </si>
  <si>
    <t>BClark558</t>
  </si>
  <si>
    <t>RT @realAlexMathew: Citadel's Strategic Sell Off during the $AMC $GME Squeeze | Do not miss my exposition on how the short squeeze will act…</t>
  </si>
  <si>
    <t>essskgetittt</t>
  </si>
  <si>
    <t>LivesTorrence</t>
  </si>
  <si>
    <t>@stephenNL709 @WalrusFarts69 @InZaneViews Alright brain surgeon. Explain this. Why does no one want to touch gme? https://t.co/H4uHLc3fbe</t>
  </si>
  <si>
    <t>MandolorianDad</t>
  </si>
  <si>
    <t>@citsecurities Meanwhile me watching the daily $amc and $gme charts… https://t.co/n7zHTXUCHG</t>
  </si>
  <si>
    <t>Mendieta7Aldo</t>
  </si>
  <si>
    <t>RT @CrYzeS102: @citsecurities When do you cover your short positions on GME?</t>
  </si>
  <si>
    <t>jebusm15</t>
  </si>
  <si>
    <t>RT @rockstar_stocks: The most accurate meme I have seen so far.
$AMC $GME #AMC #GME #stocks #crypto #StockMarket #shib #loopring #news #mem…</t>
  </si>
  <si>
    <t>StockmanDuck</t>
  </si>
  <si>
    <t>Top tweeted stocks:
$TSLA $AAPL $LCID $NVDA $ROKU $RBLX $AMD $RIVN $NFLX $ONON $AFRM $AMC $V $LI $BA $QCOM $AMZN $LOW $HOOD $ES $SQ $SPX $PYPL $FB $DDOG $HD $GME $OKTA $CHPT $LC $SHOP $MA $CEI $BLNK $TEAM $TTD $TLRY $FSR $UPST $COIN $SKIN $SONO $TGT $XPEV 
 #stockstowatch https://t.co/ygJP3jK4ZB</t>
  </si>
  <si>
    <t>DjDarroo</t>
  </si>
  <si>
    <t>https://t.co/PTbLGZoZQy
$HUGE 
$PLM $C $HUSA $GLD $CUK $BNGO $JDST $MMM $ENPH $RUN $CLF $TWLO $RWT
$FCAU $LLNW $NAT $GME $CRWD $APLE $UAA $EADSY $PRTY 
$TMUS $ZYNE $WM $NTEC $CRSP $X $WYNN $HLX $SPG $SFIX $GSAT $WPX $TEVA
$BOXL $AYTU $APA $MO $SPYD $GERN $AXP $BNTX $TSM $ABT</t>
  </si>
  <si>
    <t>Raff0_O</t>
  </si>
  <si>
    <t>silenceisduck</t>
  </si>
  <si>
    <t>RT @serendipitiQus: The US has turned into one huge crime syndicate. #AMC and #GME has shown millions of us that our corrupted government n…</t>
  </si>
  <si>
    <t>VanGuardianVI</t>
  </si>
  <si>
    <t>RT @Ryan__Rigg: Olympic synchronized swimming but with stocks in a “free and fair” market 🤯  $GME $AMC #GME #AMC  https://t.co/4VyQh2OGdC</t>
  </si>
  <si>
    <t>Apeish79</t>
  </si>
  <si>
    <t>RT @BossBlunts1: Don't believe me? Take it from a PHD in econ. 
#MOASS IMMINENT #AMC #GME</t>
  </si>
  <si>
    <t>RT @rockstar_stocks: $GME $AMC video out!
-Evergrande bosses forced to liquidate
-Thoughts on AMC NFT
-Deep loop into chinese economy amids…</t>
  </si>
  <si>
    <t>Aequitas91</t>
  </si>
  <si>
    <t>Not_Dumb_Money</t>
  </si>
  <si>
    <t>RT @Katniss_Stonks: I mean, COME ON. What more evidence do you need?! #AMC #GME</t>
  </si>
  <si>
    <t>NogoSosroAsli</t>
  </si>
  <si>
    <t>@wongAyoe2021 @DiposuroP @govindajaya4 @GulaBattu @RaniKancana_ @Pakde_yan @GME_Gun @Mas_Parjo_ @seroja_merah @adisatya @danaracelli @sungganteng @TinkyNad99 @helloep_ @4bby5 🙏😇 https://t.co/uYpGeRDOqo</t>
  </si>
  <si>
    <t>justaguy283</t>
  </si>
  <si>
    <t>_DavidVsGoliath</t>
  </si>
  <si>
    <t>RT @_DavidVsGoliath: TODAY  11-17  7:00 PM EST 
“Let’s Discuss It”
Join me with guest
Keith Fitz-Gerald @fitz_keith
and co-host
@lawyerof…</t>
  </si>
  <si>
    <t>MsKerriishere</t>
  </si>
  <si>
    <t>RT @LightninWarrior: Talkin #GME and #LRC only for first part of the stream tonight then grinding #HaloInfinite - my god I’m jacked ⚡️
Str…</t>
  </si>
  <si>
    <t>PaulLuong_MD</t>
  </si>
  <si>
    <t>I reckon @Gamestop stock #GME has an interesting repetitive price pattern. Is this manipulation or someone trying to hide something? The week of Thanksgiving will confirm or reject this theory. #November23 https://t.co/MS2K2mQktn</t>
  </si>
  <si>
    <t>MentalShift13</t>
  </si>
  <si>
    <t>Listen folks. The DWAC plays were a good little lesson in halts. $PROG has not squoze, only fomo. You don't have a short squeeze without violent volatility.
10-30% isn't quite a short squeeze. 
Stop asking if prog is done and do some research. P.S. FUCK the AMC/GME manipulation</t>
  </si>
  <si>
    <t>YangstaLean</t>
  </si>
  <si>
    <t>RT @JadenVo: @loopringorg GME PARTNERSHIP LETS GOOOO😔🔥🔥</t>
  </si>
  <si>
    <t>WizzleDean</t>
  </si>
  <si>
    <t>TinHatInvesting</t>
  </si>
  <si>
    <t>Yeggles</t>
  </si>
  <si>
    <t>@DrunkUfc Even the bear thesis provided by @GMEdd was more bullish than this valuation. If “apes” sell out to take profit, I still don’t see the stock going anywhere near that low. There are people way more invested in GME than these idiots writing these 🌈 🐻 articles.</t>
  </si>
  <si>
    <t>Oknasip</t>
  </si>
  <si>
    <t>RT @Cryptopia33: I think the stock market might be rigged. After $GME i not gonna touch it</t>
  </si>
  <si>
    <t>MichaelPetterm1</t>
  </si>
  <si>
    <t>@CEOAdam @AlderLaneeggs YES to the token!!!! #AMC #GME $AMC $GME</t>
  </si>
  <si>
    <t>AlanFrado</t>
  </si>
  <si>
    <t>@TaraBunny808 @jhuntermav @TheWouston Well technically taking in to account the size of the float difference GME would technically be considered the cheaper stock....just saying. @TheWouston recently explained it on his channel. You should tune it.</t>
  </si>
  <si>
    <t>MehulRRao</t>
  </si>
  <si>
    <t>guertin58</t>
  </si>
  <si>
    <t>RT @Katniss_Stonks: $Prog - Is currently experiencing what $AMC &amp;amp; $GME hodlers know all too well. Manipulation, &amp;amp; corruption. Orders being…</t>
  </si>
  <si>
    <t>Urfavoriteadvsr</t>
  </si>
  <si>
    <t>stockversus</t>
  </si>
  <si>
    <t>@bmoney0810 Nah I just study charts &amp;amp; know how evil this market is. 
Just another distraction from $AMC $GME</t>
  </si>
  <si>
    <t>Donald38Daniel</t>
  </si>
  <si>
    <t>$TGT Nov 26th Calls for the gap fill to $266 $nio $jmia $amc $ipof $ipod $spce $bbby $bb $nok $gme $wish https://t.co/foLcIPArGR</t>
  </si>
  <si>
    <t>William78565826</t>
  </si>
  <si>
    <t>snoopfish2</t>
  </si>
  <si>
    <t>@GME_KCSniper @Vada_Fly I think the major difference your missing is surf has gun charges because he grew up in a world where you have to carry a gun to stay safe while this white kid brought a gun to a place he didn’t need to be at ?</t>
  </si>
  <si>
    <t>404UserNotFond</t>
  </si>
  <si>
    <t>ImAtAGame</t>
  </si>
  <si>
    <t>MythicBeericorn</t>
  </si>
  <si>
    <t>@citsecurities Not sure about you guys, but I've increased my #GME position by 12,000% since January. Sorry, not sorry for these bagholding 'investors' who got caught up in Ken's #CitadelScandal. Thanks for all your money, rubes!</t>
  </si>
  <si>
    <t>WaterfallNow</t>
  </si>
  <si>
    <t>$1200 Stimmy Check (#1) is now: 
$DOGE: $150,451.11
$ADA: $71,576.92
$GME: $51,401.63
$600 Stimmy Check (#2) is now: 
$DOGE: $31,860.63
$AMC: $11,089.47
$BNB: $9,356.42
$1400 Stimmy Check (#3) is now: 
$ETC: $6,016.57
$DOGE: $5,862.17
$AMC: $4,780.88</t>
  </si>
  <si>
    <t>$mara $riot $fsr $opti $msft $sndl $fubo $amc $gme $tsla $penn $amd $aal $coin $pltr $dkng $aapl $nio $bbig $fb $any $spy $rivn $wkhs $mvis $btbt $nakd $sos $dwac 
WE ALERTED $BNGO at $.50 RAN TO $4.50 (800% GAIN!)
DAILY ALERTS
$15 ONE TIME FEE
BEAT THAT 
👇👇
🚨LINK IN BIO🚨</t>
  </si>
  <si>
    <t>ismacarbajal</t>
  </si>
  <si>
    <t>theKIDReturns</t>
  </si>
  <si>
    <t>@Dansaggin1 @CEOAdam If @CEOAdam accepts this NFT proposal scam. I’m out. Will liquidate my entire $AMC position and jumping 100% into $GME. 
We brought this company back from the ashes. Not FUD. Real talk.</t>
  </si>
  <si>
    <t>Top 5 trending #redditarmy #stocks in the last 4 hours
| Sym |ChtVol | %chg |🚀 🐻
&amp;gt;&amp;gt;
| $NVDA | 62 | -44.1% | 🚀
| $SPY | 34 | -42.4% | 🚀
| $TSLA | 20 | -51.2% | 🚀
| $GME | 18 | -18.2% | 🚀
| $AMC | 17 | 13.3% | 🚀
Access wider trends: https://t.co/4Z0lTkVRF9</t>
  </si>
  <si>
    <t>GmePassenger</t>
  </si>
  <si>
    <t>RT @biasfac: This is not your usual TA but something I've been watching, I call it Max Pain. This chart only shows prices as of each Friday…</t>
  </si>
  <si>
    <t>Dennydg2</t>
  </si>
  <si>
    <t>RT @userofintellect: DRS is working for #GME. Correlation is not causation but all data nodes point to a correlation between DRSing and a c…</t>
  </si>
  <si>
    <t>dreamryder007</t>
  </si>
  <si>
    <t>@RodAlzmann AMC apes beware your leader is selling his shares while GME leader is hold or hodl .... follow the leader</t>
  </si>
  <si>
    <t>@PickBattles @jhuntermav Yeah idk I was just pointing out that many tickets trade the same and it isn't necessarily the hedges in the shadows.. idk where this lady is getting the gme amc infighting ideas from</t>
  </si>
  <si>
    <t>Sid7The4Sloth1</t>
  </si>
  <si>
    <t>@TrendSpider More of a thing than you could ever imagine $GME #GME</t>
  </si>
  <si>
    <t>RT @userofintellect: This is why the APE rebellion is beyond #AMC &amp;amp; #GME &amp;amp; is here to stay. Watch this infographics to see the difference b…</t>
  </si>
  <si>
    <t>memogal08791466</t>
  </si>
  <si>
    <t>Top 5 trending #redditarmy #stocks in the last 4 hours
| Sym |ChtVol | %chg |🚀 🐻
&amp;gt;&amp;gt;
| $NVDA | 61 | -45.5% | 🚀
| $SPY | 34 | -39.3% | 🚀
| $TSLA | 20 | -51.2% | 🚀
| $GME | 18 | -18.2% | 🚀
| $AMC | 17 | 13.3% | 🚀
Access wider trends: https://t.co/4Z0lTkVRF9</t>
  </si>
  <si>
    <t>RT @rockstar_stocks: To the new guys, do not be discouraged by all other posts of people having thousands of shares. The fact you are holdi…</t>
  </si>
  <si>
    <t>SuperDa41663350</t>
  </si>
  <si>
    <t>@WalrusFarts69 @LightninWarrior Cosmic is a beast. Dude loves gme and cracks me the F up!!!!</t>
  </si>
  <si>
    <t>jobo00948600</t>
  </si>
  <si>
    <t>wongAyoe2021</t>
  </si>
  <si>
    <t>@NogoSosroAsli @DiposuroP @govindajaya4 @GulaBattu @RaniKancana_ @Pakde_yan @GME_Gun @Mas_Parjo_ @seroja_merah @adisatya @danaracelli @sungganteng @TinkyNad99 @helloep_ @4bby5 Semangat kamis 🙏🙏 https://t.co/glbKvQduKm</t>
  </si>
  <si>
    <t>codybruno</t>
  </si>
  <si>
    <t>@Ryan__Rigg Wow!! This is insane!!! We’re #amc and #gme living in a simulation</t>
  </si>
  <si>
    <t>loopholex41</t>
  </si>
  <si>
    <t>@Charlie1337420 This NFT shit is what gives AMC a bad rep in the GME circle. They copy a lot of their DD and act like it’s original thinking. AMC Twitter is just a bunch of cheerleaders that don’t even attempt to understand the market</t>
  </si>
  <si>
    <t>InZaneViews</t>
  </si>
  <si>
    <t>@K3rty3 @LivesTorrence @stephenNL709 @WalrusFarts69 the people that heard me back then saying buy at least a GME, will be thankful, eventually</t>
  </si>
  <si>
    <t>impinkelephants</t>
  </si>
  <si>
    <t>@citsecurities Shame on you Sir! You know what is thought provoking: how you have resorted to every corrupt &amp;amp; manipulative tactic to suppress the true share price of #GME. Your day will come. It will be your greed and lies that will be the real highlight in the coming weeks</t>
  </si>
  <si>
    <t>Adam69430144</t>
  </si>
  <si>
    <t>@Charlie1337420 People will say or do anything to pull $GME Hodlers to $AMC. Even steal the idea of a dividend when its physically impossible with #AMC financial situation right now</t>
  </si>
  <si>
    <t>Jimmyrocs1973</t>
  </si>
  <si>
    <t>@Charlie1337420 We wait for GME to set shit off thats the answer!!!!</t>
  </si>
  <si>
    <t>moondoggy__</t>
  </si>
  <si>
    <t>RT @FameToClaim: Everyone remember when $GME united the country for a week or two.
@CryptoMories doing that in the NFT space across a bunc…</t>
  </si>
  <si>
    <t>Inside_TheMatch</t>
  </si>
  <si>
    <t>RT @LmsaNational: 🗣 Check out this paid internship position with the National Association of Medical Spanish @GME_MedSpanish! For more info…</t>
  </si>
  <si>
    <t>brian_withan_I</t>
  </si>
  <si>
    <t>RT @POTATO_INMYASS: Hedge Funds are doing whatever they can to try and make us sell our $AMC $GME shares before February 2022. 
Ignore all…</t>
  </si>
  <si>
    <t>nuzuliani89</t>
  </si>
  <si>
    <t>RT @ChatterQuant: 🥇ChatterQuant's first alert on $PROG was on 09/30 at $1.28
🔔It's been alerted 32 times since...
📈It's up 40% today
📊So…</t>
  </si>
  <si>
    <t>TrisiyoWong</t>
  </si>
  <si>
    <t>@lettachantik @GME_Gun @momcill2 @Belok_dong @2five02 @Adi_8002 Aku ngert kok, tidor to</t>
  </si>
  <si>
    <t>DocHuckleberry7</t>
  </si>
  <si>
    <t>RT @APESMAKECHANGES: Beside Large Caps, all mid and small caps are being liquidated today.
Pretty much all crypto are being liquidated.
Loo…</t>
  </si>
  <si>
    <t>MarkOftheBEAS14</t>
  </si>
  <si>
    <t>I am the the only one experiencing deja vu with crypto, stocks, and the blockchains!!!
It's happening again...
LFG 💎🙌🏽 #AMC  #GME #Ethereum #Litecoin #Dogecoin #Bitcoin #Riot #Mara</t>
  </si>
  <si>
    <t>Jim_Cramer_Fax</t>
  </si>
  <si>
    <t>$GME im scared hold me?</t>
  </si>
  <si>
    <t>inbullwetrust</t>
  </si>
  <si>
    <t>But I do see a lot of potential in $PROG, Hopefully #ShortSqueeze will happen sooner rather than later. I'm not trading $PROG &amp;amp; I'm adding more &amp;amp; more on dips &amp;amp; I've set a VL stop loss so I won't sell my shares for no good reason. I hope retailers win 1 more time! 🤞🏻
#GME #WSB</t>
  </si>
  <si>
    <t>CryptoMories</t>
  </si>
  <si>
    <t>CianOSu91232292</t>
  </si>
  <si>
    <t>RT @RizoStonks: @unusual_whales @citsecurities Citadel employees and RobinHood were clearly in communication prior to RH PCO $AMC $GME 
Quo…</t>
  </si>
  <si>
    <t>JamiePastore9</t>
  </si>
  <si>
    <t>@mouthofmorrison People talking about AMC and GME and market manipulation and blah blah</t>
  </si>
  <si>
    <t>norcal_AMC</t>
  </si>
  <si>
    <t>RT @POTATO_INMYASS: Imagine dismissing a case for Ken Griffin and ignoring the moment he lied under oath. @TheJusticeDept @FBI @POTUS @cita…</t>
  </si>
  <si>
    <t>tremendaloso</t>
  </si>
  <si>
    <t>RT @JITradesStonks: $GME $AMC Supplemental Liquidity Deposits in November 23, I expect significant price increases instead of stagnant move…</t>
  </si>
  <si>
    <t>CaptainMorie</t>
  </si>
  <si>
    <t>SEA2PR</t>
  </si>
  <si>
    <t>RT @injetcity: Coinbase pro let me buy it but wouldn’t let me sell it. Same manipulating games just a different platform. @investvoyager #v…</t>
  </si>
  <si>
    <t>HungNguyen2508</t>
  </si>
  <si>
    <t>@JimmytheFrank1 He's probably curled up in a ball somewhere. https://t.co/vpbuyLW1Bj</t>
  </si>
  <si>
    <t>RT @BigV47983505: @citsecurities Kenny after shorting $GME https://t.co/Awuokt57XS</t>
  </si>
  <si>
    <t>RT @HelpingHoldings: @citsecurities Why did you and Robinhood turn off the buy button on @GameStop? $GME</t>
  </si>
  <si>
    <t>zebb33</t>
  </si>
  <si>
    <t>RT @Sec_Citadel: Fuck a Lambo. I want a Tesla with my $GME &amp;amp; $AMC gains.</t>
  </si>
  <si>
    <t>ThornedMedia</t>
  </si>
  <si>
    <t>@EdwyCasts Gme looks fun will try it</t>
  </si>
  <si>
    <t>_TheRealKenna_</t>
  </si>
  <si>
    <t>With everything going on… a simple reminder… #GME #amc #ApesTogetherStrong #truthalwayscomesout https://t.co/Ty8zmCJuWI</t>
  </si>
  <si>
    <t>MoneyTree2021</t>
  </si>
  <si>
    <t>$LGVN Reminds me of $SAVA
Will we hit the $20s tomorrow⁉️😉 
Buy &amp;amp; Hold alert 🚨 
————
#StocksInFocus #stockstobuy #stockstowatch $AMC $WISH $BBIG $ANY $GME $GROM $DATS $CEI $PHUN #stocks $DWAC $BENE #BKKT $IINN $BIMI $LCID $NAKD $FAMI $PPSI $CREX $sev $vxrt $bhtg $aapl $spi https://t.co/fghRcapAc5</t>
  </si>
  <si>
    <t>yuuki_gme</t>
  </si>
  <si>
    <t>#ツイッター住民票
生　息：2020年8月10日～
種　族：素材族
現住所：コンパス村
職　業：質問及びテスト情報の発信、収集
性　格：御疲れ様なやばい性格
一　言：「2、O型」
　顔　：( ˇωˇ )
 https://t.co/vEOUIDJrBV 
( ˇωˇ )</t>
  </si>
  <si>
    <t>@gh0st_GME @YahooFinance @InZaneViews https://t.co/dQdLussYFg</t>
  </si>
  <si>
    <t>Long_Tulips</t>
  </si>
  <si>
    <t>RT @inbullwetrust: But I do see a lot of potential in $PROG, Hopefully #ShortSqueeze will happen sooner rather than later. I'm not trading…</t>
  </si>
  <si>
    <t>@GBricks12 @YahooFinance @InZaneViews That's the one!!!! Perfect</t>
  </si>
  <si>
    <t>Northern_Trevor</t>
  </si>
  <si>
    <t>@Gme_Yims I hear the Erra self-titled in there 👀</t>
  </si>
  <si>
    <t>ashton_noland</t>
  </si>
  <si>
    <t>RT @ashtonoland: Part 2
$LULU - Hey! That's my Mom's fave
$AMZN - You pretentious f$%@er
$AMC - You're a hipster
$TTCF - You're cool. Like…</t>
  </si>
  <si>
    <t>VNM_RYAN</t>
  </si>
  <si>
    <t>RT @masked_investor: Grand Rising Ape-nation!
#AMC #GME #APESNOTLEAVING</t>
  </si>
  <si>
    <t>CarterrDilan</t>
  </si>
  <si>
    <t>FryLockInvestor</t>
  </si>
  <si>
    <t>RT @StonksBatman: Holding 9 months? Might be hard.
Holding 3 more months to save money on capital gains taxes of the unrealized gains? Tha…</t>
  </si>
  <si>
    <t>Thomas_james_1</t>
  </si>
  <si>
    <t>EMPLOYEES LEAVING CITADEL EN MASSE 🔥 - AMC Stock Short Squeeze Update - https://t.co/O6XgPX1KR8 - #amc $amc #gme $gme #AMCSTOCK #AMCSQUEEZE #AMC #shibainu $shib https://t.co/2qZzFAgrDJ</t>
  </si>
  <si>
    <t>Epically_Fetch</t>
  </si>
  <si>
    <t>I guess this will make the #MOASS that much more enjoyable, crooked judges got nothing on the simple mechanics of #BuyAndHodl #KenGriffinLied #GME https://t.co/k8uphcyOzs</t>
  </si>
  <si>
    <t>ACphotoAdam</t>
  </si>
  <si>
    <t>@TaraBull808 This #APESNOTLEAVING still #Hodling since January! #acmstrong #gme #GMESQUEEZE #AMCSQUEEZE #chokeonthat</t>
  </si>
  <si>
    <t>Fadedpolo_</t>
  </si>
  <si>
    <t>$QS $WBX $VLKAY $FSR $f $gm $lcid $tsla $rivn $joby $nio $ggpi $xpev $wkhs $chpt $blink $beem $xl $solo #fuv #goev $tm $aapl $amzn $Fslr $bep $sedg $nee $cwen $acic $eadsy $stla $ual $aa #kcgi #amc #gme #kcac #btc #eth #Hcmc #Stockmarket #stonks https://t.co/NaoB8TONI9</t>
  </si>
  <si>
    <t>algreyson82</t>
  </si>
  <si>
    <t>RT @AviHarkishun: The correct answer is Cboe Global Markets. Every other financial entity trade options for their own account. Citadel/Virt…</t>
  </si>
  <si>
    <t>Citadel @citsecurities is in serious financial trouble, being over-leveraged to the gills in their derivatives positions in AMC, GME &amp;amp; others. Leave the sinking ship #KenGriffinInTrouble #PullOutOfCitadel #CitadelMeltDown #CitadelinTrouble #CitadelBroke #WithdrawFromCitadel</t>
  </si>
  <si>
    <t>Top tweeted stocks:
$NVDA $AAPL $AMZN $RBLX $TSLA $U $SPX $M $AMD $BABA $ETH $LCID $V $BA $SHOP $ROKU $RIVN $AFRM $TWTR $NIO $PFE $PANW $FB $HOOD $ZS $MSFT $CRWD $TDOC $GM $SONO $COIN $SEV $MANA $RNDR $BKKT $LI $LC $MRNA $GME $ES $X $CHWY $XLK $CF $S 
 #stockstowatch https://t.co/hvvkez3BFc</t>
  </si>
  <si>
    <t>DwiqiHR</t>
  </si>
  <si>
    <t>@BAYC2745 @BAYC2745 can i still answerr Gme #8?
Ive been searching the answer for 4-6 hours and still search on it :")</t>
  </si>
  <si>
    <t>daoudtb</t>
  </si>
  <si>
    <t>This indeed confirm all conspiracies about trading manipulation, all SEC, Citadel and Robinhood did collude against retail investors. #AMC #GME 🚀🚀🚀 https://t.co/DU0EDZPglH</t>
  </si>
  <si>
    <t>TheGannon1</t>
  </si>
  <si>
    <t>@ruixiang_tan @John_Hempton GME isn't dropping much because they have a fairly loyal customer base in their shareholders and have significantly improved their e-commerce game. While it is still overvalued for what it is, there is a web3 play being developed within their turnaround. They aren't all Apes</t>
  </si>
  <si>
    <t>danielelisalde1</t>
  </si>
  <si>
    <t>TheGr8Awakened</t>
  </si>
  <si>
    <t>@PingGuo89542028 @robnewlandukusa Look at the pennant. LaSt time I saw that was Yankee Stadium. $AMC is bae but nothing moves like $GME. 
Fuck man, I need 3 more weeks. I’ll start the MOASS myself! Lolol jk I will buy a shit ton tho.</t>
  </si>
  <si>
    <t>CannabisHempCBD</t>
  </si>
  <si>
    <t>After Hours Trading 2 Meme Stocks POP 
Cannabis Giants $TLRY Tilray and $SNDL Sundial Growers
$AMC $GME $GME $GOOG $BA $FB $GOOGL $INTC $IBB $IBM $TSLA $TWTR $VXX $TLRY $NVDA $NFLX $SPY $AAPL $AMD $OIL $CMG $DIS $BIDU $CRON $ERBB $MJNA https://t.co/BHPnuH9YXI</t>
  </si>
  <si>
    <t>Lovi83</t>
  </si>
  <si>
    <t>@thatcrazyape @AlderLaneeggs This is true as fuck. There’s AMC people that hate other AMC people, GME people that hate anyone in AMC, and people that don’t have any skin in the game that hate AMC investors.  Fuck em.</t>
  </si>
  <si>
    <t>Mohamed05001360</t>
  </si>
  <si>
    <t>RT @chucks_gas_Bsak: Who lit the match? @citsecurities @jimcramer @CGasparino Ohh nothing sexier than a blood red #NYSE oh and #AMCSTOCK #A…</t>
  </si>
  <si>
    <t>tuittok</t>
  </si>
  <si>
    <t>@yoniassia True apes play safe.
#GME</t>
  </si>
  <si>
    <t>elek_mario</t>
  </si>
  <si>
    <t>ZacharyStites</t>
  </si>
  <si>
    <t>RT @matt_kohrs: Robinhood &amp;amp; Citadel Lawsuit DISMISSED
(This isn't over...) #AMC #GME #OTCNotForMe
https://t.co/A0m4rENKZ2</t>
  </si>
  <si>
    <t>RT @jeremyphilips8: @SECGov What about market manipulation with AMC and GME?
https://t.co/MFlmnWyf4c</t>
  </si>
  <si>
    <t>ExecutorNight</t>
  </si>
  <si>
    <t>@ApeBrandon @NatesGotDjent @_DavidVsGoliath @AlderLaneeggs I am not talking bout predictions here.. I am talking about chuckles about whom we r talking abt here.. his actions will be evident.. I am all in for blockchain NFT but not TZero. In fact I tweeted that to AA about it long time ago based on what GME is doing.. anyways.. 4 weeks</t>
  </si>
  <si>
    <t>kay_enne</t>
  </si>
  <si>
    <t>@currousity Out of curiosity, why do you think AMC will continue to follow GME? At some point the flows into AMC that are matching it to GME’s price will stop… https://t.co/EdJUvmcdwd</t>
  </si>
  <si>
    <t>robnewlandukusa</t>
  </si>
  <si>
    <t>@TheGr8Awakened @PingGuo89542028 I haven't looked at $gme in a while and looking at it now it looks spring loaded to fuck. $amc is in same position just not as violent looking as gme</t>
  </si>
  <si>
    <t>So Now that “UNITY” is over, we’re back to “SHILL-Calling” again. 
Well I’ll be damn! I’d say just look at the ones who fights the hardest with the most to gain! $AMC $GME $SHIB 
I suspect the “UNITY” members the most.</t>
  </si>
  <si>
    <t>ConwayYen</t>
  </si>
  <si>
    <t>@ThatNeighborBoy @koryamc1 @TheGreatEscPod @POTATO_INMYASS @themotleyfool @AMCbiggums @InZaneViews @berggren_albin @benwehrman @dogegirl_420 @LightninWarrior @PeterRHann1 @KatStryker111 @DavidSolomon @elonmusk @ryancohen @NathanG16894548 must be AMC-related
YOU PEOPLE KNOW THAT I'M CONVINCED AMC IS A TRAP, RIGHT? IT'S A GIANT COUNTERWEIGHT BECAUSE OF HOW FUCKED SHORT SELLERS WERE FROM SHORTING GME IN JANUARY. AMC SHAREHOLDERS ARE GONNA GET DUMPED ON. AMC WAS NEVER THE PLAY. IT WAS GME.
that oughta fix things</t>
  </si>
  <si>
    <t>AlvienzaCityX</t>
  </si>
  <si>
    <t>The next $gme and $amc $BBIG and $SPRT is here. Dont miss it this time!      
Click here!                    
https://t.co/Haor8A4VZm 
$tsla $aapl $snap $qcom $fb $nvda $amd #rblx</t>
  </si>
  <si>
    <t>Jacob_Moses1</t>
  </si>
  <si>
    <t>But it's important to understand that the money I make is my livelihood. So it is discouraging to see apes unfollow me because I make plays in the market that don't directly tied to $GME $AMC, it's also discouraging to not look at these charts and not see pure, coordinated</t>
  </si>
  <si>
    <t>lovemaroonsftw</t>
  </si>
  <si>
    <t>Kklk kayo gme palagi na lang https://t.co/Z9Cek0rl12</t>
  </si>
  <si>
    <t>Clayton17271604</t>
  </si>
  <si>
    <t>@HootmoneyYT Same thing with gme and AMC. Its probably not a good thing. Its probably them buying them and then immediately exercising them to take the shares and then short it :( or using to "fix" the ftds</t>
  </si>
  <si>
    <t>andyschkeind</t>
  </si>
  <si>
    <t>@HeroDividend #GME was able to see the light through memery</t>
  </si>
  <si>
    <t>PaulStillman8</t>
  </si>
  <si>
    <t>If you haven’t noticed. Ever since the $GME $AMC runs they’ve been attacking the OTC. I’m not delusional. They’re hurting people &amp;amp; it’s been a nonstop attack. $MWWC is ready to squeeze. I’m not asking just for me. I’m saying for EVERYONE in the OTC getting undesirably punished.</t>
  </si>
  <si>
    <t>arohajhen29</t>
  </si>
  <si>
    <t>flying_miners</t>
  </si>
  <si>
    <t>@FavelaFIair This endorsement made his stock go up like $GME or $AMC 
https://t.co/UTzvyqN2m9</t>
  </si>
  <si>
    <t>RT @Thomas_james_1: EMPLOYEES LEAVING CITADEL EN MASSE 🔥 - AMC Stock Short Squeeze Update - https://t.co/O6XgPX1KR8 - #amc $amc #gme $gme #…</t>
  </si>
  <si>
    <t>$1200 Stimmy Check (#1) is now: 
$DOGE: $140,858.75
$ADA: $68,738.46
$GME: $51,455.51
$600 Stimmy Check (#2) is now: 
$DOGE: $29,829.28
$AMC: $10,647.37
$BNB: $8,654.31
$1400 Stimmy Check (#3) is now: 
$ETC: $5,737.28
$DOGE: $5,488.41
$AMC: $4,590.28</t>
  </si>
  <si>
    <t>anon420696969</t>
  </si>
  <si>
    <t>I said while considering just yoloing everything just into gme</t>
  </si>
  <si>
    <t>@Whosethatguy3 @LucasUrrea actually it was $GME supporting funds.
that decided to pump the price today,
instead of starting next week, as a lot of smart $GME'rs talked about online &amp;amp; those funds seen ALL the talks.
they did it KNOWINGLY.</t>
  </si>
  <si>
    <t>Xerodeck</t>
  </si>
  <si>
    <t>RT @Messi1000999: I rather sit here and wait for #MOASS instead of selling and regret it my whole life. #GME #AMC #TOTHEMOON</t>
  </si>
  <si>
    <t>GMEMOONBOUND</t>
  </si>
  <si>
    <t>@AnthonyBXXI @Bandhi27 @HobieAnthony @heyitspixel69 I’ll keep my gme for Reddit they give more karma 😘, gme is the only way.</t>
  </si>
  <si>
    <t>Jennife73983126</t>
  </si>
  <si>
    <t>@rockstar_stocks I wish I could buy dips, not till next Friday 🤭but hopefully one day ... my few amc, and couple of gme will be life changing 😉😉</t>
  </si>
  <si>
    <t>ARTernativlos</t>
  </si>
  <si>
    <t>RT @SchadenfreudeD1: I’m an $AMC shareholder. I own no $GME. That being said, I’m happy for every #GME shareholder for the awesome run goin…</t>
  </si>
  <si>
    <t>tryingBot05</t>
  </si>
  <si>
    <t>$AMC($41.00) SOLID FRIDAY, APES!  LOW VOLUME AND STILL CLOSING ABOVE $40!  ALSO $GME($229.11) TAKING OFF AGAIN… I SENSE SOME HUGE RIPS COMING FOR BOTH!  💎🙌🦍 https://t.co/ZxcOsMLMPY</t>
  </si>
  <si>
    <t>D59552484</t>
  </si>
  <si>
    <t>RT @masked_investor: #RUNAMC
#RUNGME
#AMC #GME #APESNOTLEAVING</t>
  </si>
  <si>
    <t>crypto_bunker</t>
  </si>
  <si>
    <t>RT @RyanSAdams: You gotta be kidding me.
Ken Griffin...the billionaire hedge fund manager...
the guy who front-ran us on GME....  
That'…</t>
  </si>
  <si>
    <t>KarenRob17</t>
  </si>
  <si>
    <t>$HI ser #Vitalik #uniswap Address: 0xb5585AfEBBb9D955Da797845B3E0c41B3fF047ce $FMX $PGNY $GDS $NTAP $EVRG $MDT $VTEX $MTOR $DX $EL $UPS $HI $AMT $PRGS $amc $penn  $dwac $any $dkng $fsr $bbig $sos $aal $gme $fb $riot https://t.co/AILATVdTBg</t>
  </si>
  <si>
    <t>@CautionCup @ThatNeighborBoy @justhere567 If I was him, and wanted to make those plays. I would pay the 1,000s for puts. Lossing 5,000 grand not that bad compared to 300,000 plus of GME.</t>
  </si>
  <si>
    <t>Top tweeted stocks:
$AAPL $AMZN $TSLA $NVDA $LCID $FB $SHOP $BKKT $MSFT $SPX $BA $RBLX $AFRM $GME $RIVN $PYPL $MU $ZM $PTON $SI $ETH $AMD $UPST $M $TLRY $ZIM $CHWY $LI $ROKU $NFLX $TWTR $HOOD $PLTR $MANA $ENPH $ASAN $INTU $TSM $HD $EXTR $PLUG $STXB $WSC 
 #stockstowatch https://t.co/NzCZ7ocaHx</t>
  </si>
  <si>
    <t>KuciaMitchell</t>
  </si>
  <si>
    <t>RT @AG_Team00: #GoldenApes 
Do your own #DD #Humbl is the #future of #financing
When @humblceo &amp;amp; the #team are executing. It shows #proof…</t>
  </si>
  <si>
    <t>ImBobbyBitcoin</t>
  </si>
  <si>
    <t>Ken Griffin from @citsecurities..tell me you want to beat the entirety of America without telling me you want to beat the entirety of America.
That's some weak sauce for a guy that shouldn't be giving no fucks. You nervous?
$GME #FreeIHOR</t>
  </si>
  <si>
    <t>HMeghribi</t>
  </si>
  <si>
    <t>🇩🇿🇲🇦| صحيفة Algerie Part الجزائرية ..
"وقف أنبوب الغاز المغاربي GME سببه الحقيقي عجز الجزائر عن تصدير الكمية المطلوبة لأوروبا"
 "والقرار ليس له أي علاقة بما تدعيه الجزائر من كون الأمر نتيجة توتر سياسي مع المغرب، وأنها ألغت الأنبوب في إطار التصعيد"
.
https://t.co/4INsQ31nmE</t>
  </si>
  <si>
    <t>radiohead_bot_</t>
  </si>
  <si>
    <t>$GME combined net worth of the apes is aprox 10 grand - we’re gonna need more fire power …. Calling  grandpa now 🚩</t>
  </si>
  <si>
    <t>bismuthcity</t>
  </si>
  <si>
    <t>idkflowers1</t>
  </si>
  <si>
    <t>RT @radiohead_bot_: $GME combined net worth of the apes is aprox 10 grand - we’re gonna need more fire power …. Calling  grandpa now 🚩</t>
  </si>
  <si>
    <t>rogerspizzaNO1</t>
  </si>
  <si>
    <t>@OliviaSterns @artsy @crystalbridges @themomentary I am informing you that Ken Griffin &amp;amp; his pals shorted meme stocks is screwed. You do not want to put your name, your husband's family and museum on national news when Citadel files for a bankruptcy losing BB of dollars from Sam's or Walmart family. $amc $gme</t>
  </si>
  <si>
    <t>@__tubes__ @Whosethatguy3 @LucasUrrea smart more known $GME'rs do it.</t>
  </si>
  <si>
    <t>wolf_of_ape_st</t>
  </si>
  <si>
    <t>$AMC $GME #AMCSTOCK #AMCSTOC #AMC 
I knew he had Citadels segmentation plan..
oh he forget - Dont invest in the Bet that wall street suits made against the people --that has now become the bet that is too big too fail. https://t.co/kv2cOEW3Qu</t>
  </si>
  <si>
    <t>patrickhaarlem</t>
  </si>
  <si>
    <t>@ruedaoj GME is for holding, LRC is for taking profits</t>
  </si>
  <si>
    <t>__tubes__</t>
  </si>
  <si>
    <t>@__ZionLion__ @Whosethatguy3 @LucasUrrea Only a shill or truly delusional person would blame their options results on ^^^.
GME investors and apes don't do this crap bro.  
Your meltdown is gme_meltdown material, which I suspect is what you aim to achieve here.</t>
  </si>
  <si>
    <t>📲 Subscribe now for the best stock alerts. Link in bio 💰 
#stocks #stockmarket #pennystocks #investing #stockstowatch #AMC #gme #cryptocurrency #Dogecoin #wallstreet
$ORPH 
$NCTY
$AHPI
$SNOA 
$AMC https://t.co/I0EzRUPWtD</t>
  </si>
  <si>
    <t>gmehedge</t>
  </si>
  <si>
    <t>@CNBCnow @LesliePicker not even enough for 1 share of gme</t>
  </si>
  <si>
    <t>StonkSnBonds</t>
  </si>
  <si>
    <t>@ConstitutionDAO if you were willing to buy the constitution, and Kenny @citsecurities outbid you. You should grab him by the balls and buy #GME to fuck with his variance swaps. Maybe some call options to introduce some....volatility...</t>
  </si>
  <si>
    <t>tarikhamdi6</t>
  </si>
  <si>
    <t>RT @HMeghribi: 🇩🇿🇲🇦| صحيفة Algerie Part الجزائرية ..
"وقف أنبوب الغاز المغاربي GME سببه الحقيقي عجز الجزائر عن تصدير الكمية المطلوبة لأورو…</t>
  </si>
  <si>
    <t>ColeStrunk</t>
  </si>
  <si>
    <t>RT @ThatNeighborBoy: DO NOT FORGET: @Gamestop price matches all competitors for in stock items.
If you see something you want at Best Buy,…</t>
  </si>
  <si>
    <t>@Bandhi27 @HobieAnthony @AnthonyBXXI @heyitspixel69 Love when they dilute the stock 500 percent , (amc is a distraction, always has been) just made me a lot more for gme 🐳</t>
  </si>
  <si>
    <t>Mohamed95232614</t>
  </si>
  <si>
    <t>ecom471</t>
  </si>
  <si>
    <t>The second part of trading is knowing where sec inbound and outbound leadership stands on certain functions of the market.  Here is a good starting point.  Payment for Order Flow. $gme $amc $prog 
https://t.co/2kafiBjAaY</t>
  </si>
  <si>
    <t>metaversehodl</t>
  </si>
  <si>
    <t>matts_hiney</t>
  </si>
  <si>
    <t>RT @heyitspixel69: This is GME's highest closing price in a reaaaaally long time, right?</t>
  </si>
  <si>
    <t>RT @GorillaBullGang: With no longer my friends @TsuzukiProject trailer is here and things are only gonna get better from here, super excite…</t>
  </si>
  <si>
    <t>CitizenEscobar</t>
  </si>
  <si>
    <t>summit_st_fund</t>
  </si>
  <si>
    <t>RT @BigV47983505: @citsecurities Sir, you can buy constitution, but $GME shares are not for sale. https://t.co/fYRLFJj1So</t>
  </si>
  <si>
    <t>@__ZionLion__ @Whosethatguy3 @LucasUrrea If you truly understand the DD you wouldn't be in this situation, assuming you actually are an ape/in GME.
I know who you are and have known all along my friend.</t>
  </si>
  <si>
    <t>WillyWanker2022</t>
  </si>
  <si>
    <t>RT @itlooksrare: 5 year MACD just flipped green… you know what happens next right? $GME https://t.co/hqfvARm0te</t>
  </si>
  <si>
    <t>kinglou84041940</t>
  </si>
  <si>
    <t>RT @xwwpp: What the actual fuck I am FUMING AND MY DESIRE TO BUY MORE GME HAS REACHED A NEW ALL TIME HIGH YOU MOTHERFUCKING FUCK FACE FUCK…</t>
  </si>
  <si>
    <t>nickanewA</t>
  </si>
  <si>
    <t>RT @BudRante: Got surprise for
#SAITAMAWOLFPACK 
After I buy my dinner 2nght
Research now 
#AMCAPES $AMC $GME
Our #SAITAMAWOLFPACK will…</t>
  </si>
  <si>
    <t>BetOnCrypto21</t>
  </si>
  <si>
    <t>WSBGains</t>
  </si>
  <si>
    <t>🔥 GAIN: "Caught GME this afternoon, waiting to see what Monday brings!" - /u/Abuii, 33 min(s) ago #wsb $gme https://t.co/ajM7ItZaZ9</t>
  </si>
  <si>
    <t>RDPrice</t>
  </si>
  <si>
    <t>Top 5 trending #redditarmy #stocks in the last 4 hours
| Sym |ChtVol | %chg |🚀 🐻
&amp;gt;&amp;gt;
| $GME | 48 | -12.7% | 🚀
| $TSLA | 24 | -27.3% | 🚀
| $TLRY | 13 | -7.1% | 🚀
| $SPY | 13 | -71.1% | 🚀
| $NVDA | 12 | -25.0% | 🚀
Access wider trends: https://t.co/4Z0lTkVRF9</t>
  </si>
  <si>
    <t>DerivativesWiz</t>
  </si>
  <si>
    <t>👏 This is hilarious and awesome, Ken telling #cryptocurrencies to sit down🪑👇!!  Simultaneously USING #fiat 💰 to do so 😂 
#cryptocurrecywars #Fiat #wsb #ape #GME #redditors #AMC
 https://t.co/O7xDTrYvM2</t>
  </si>
  <si>
    <t>RT @userofintellect: #GMESQUEEZE #GME where are those with negative comments on this post.</t>
  </si>
  <si>
    <t>drumpfbot2016</t>
  </si>
  <si>
    <t>$GME can someone explain how that 4 million dollar buy did Nothing to effect the share price 💫</t>
  </si>
  <si>
    <t>Top 5 trending #redditarmy #stocks in the last 4 hours
| Sym |ChtVol | %chg |🚀 🐻
&amp;gt;&amp;gt;
| $GME | 47 | -16.1% | 🚀
| $TSLA | 22 | -33.3% | 🚀
| $PLTR | 14 | 16.7% | 🚀
| $NVDA | 13 | -18.8% | 🚀
| $TLRY | 13 | -7.1% | 🚀
Access wider trends: https://t.co/4Z0lTkVRF9</t>
  </si>
  <si>
    <t>RT @MinderGold: @GordonGekkoAMC #AMC #GME &amp;amp; other shorted stocks can reach unreal prices BUT regulators &amp;amp; gov't incld. @USTreasury &amp;amp; @SECGo…</t>
  </si>
  <si>
    <t>Cryptovolk777</t>
  </si>
  <si>
    <t>@RyanSAdams There’s a pretty clear response here…put that $40M to work buying GME and get others to follow.  $40M is nothing compared to what it could turn into.</t>
  </si>
  <si>
    <t>DeividasLa</t>
  </si>
  <si>
    <t>There is no way the market will crash with $GME being up almost 9% today. Buy the dips.</t>
  </si>
  <si>
    <t>hmadaesawy</t>
  </si>
  <si>
    <t>RT @ThePupOfWallSt: We have another action packed day of weekly charts coming to you. 
I'll get you all of these charts at the end of toda…</t>
  </si>
  <si>
    <t>Prfrance88</t>
  </si>
  <si>
    <t>For anyone considering trading options on $GME, I highly recommend getting familiar with the risks and characteristics of options first🤦🏼
https://t.co/rWfeHEf6lL</t>
  </si>
  <si>
    <t>STP35145256</t>
  </si>
  <si>
    <t>@GameStop #AMC 💘 #GME 
🦍🦍🤟💎💎 https://t.co/rRGAPdcsKF</t>
  </si>
  <si>
    <t>LoveStepping</t>
  </si>
  <si>
    <t>@GMERTRD @ConstitutionDAO Might as well reverse uno Kenny boy and citadel and put 43 million $ into $gme 🤷‍♂️</t>
  </si>
  <si>
    <t>AMCDiamondHand</t>
  </si>
  <si>
    <t>RT @Ryan__Rigg: $AMC $41
$GME $229
11/19 6:46pm ET After Hours
#AMC #GME 🎮🍿🦍😎</t>
  </si>
  <si>
    <t>$1200 Stimmy Check (#1) is now: 
$DOGE: $148,320.25
$ADA: $71,723.08
$GME: $56,013.06
$600 Stimmy Check (#2) is now: 
$DOGE: $31,409.39
$AMC: $10,760.53
$BNB: $9,455.77
$1400 Stimmy Check (#3) is now: 
$ETC: $6,004.73
$DOGE: $5,779.14
$AMC: $4,639.06</t>
  </si>
  <si>
    <t>eajes21</t>
  </si>
  <si>
    <t>AlexDum86114458</t>
  </si>
  <si>
    <t>@ConstitutionDAO Let’s make the same thing but during 1 day we buy for 40M shares of gme</t>
  </si>
  <si>
    <t>@GordonGekkoAMC #AMC #GME &amp;amp; other shorted stocks can reach unreal prices BUT regulators &amp;amp; gov't incld. @USTreasury &amp;amp; @SECGov are 100% corrupt! They only care abt maintaining stability + protecting elite rich hedgies regardless of illegalities, they will never let stocks rise to those levels. https://t.co/iLnWobUHrA</t>
  </si>
  <si>
    <t>@__tubes__ @alberus77 @finance_cult @YorkieMilo FUD on $GME ?
IMHO, this FRIDAY pump is BAD for the price.
and in the next weeks we'll see if it goes to 1069$...
or back to the same sustainable levels it was all this time.
i lost faith in it.
i don't believe it will.
it's just a pump before earnings / ryan talk/ some news</t>
  </si>
  <si>
    <t>Most mentioned tickers in #WSB in last 6H
1. $SPY (202)
2. $TSLA (190)
3. $GME (152)
4. $PYPL (110)
5. $AAPL (94)
6. $LCID (82)
7. $NVDA (80)
8. $MU (74)
9. $AMZN (68)
10. $RIVN (67)
https://t.co/InT5oXXyaY https://t.co/tiWdSXRrFb</t>
  </si>
  <si>
    <t>MrApeCSlater</t>
  </si>
  <si>
    <t>$GME $LRC $CEI $AMC</t>
  </si>
  <si>
    <t>twoLigma</t>
  </si>
  <si>
    <t>In my Gym’s hot tub and people talking about GME, BTC and inflation. If this isn’t a sign to raise rates idk what is</t>
  </si>
  <si>
    <t>Top 5 trending #redditarmy #stocks in the last 4 hours
| Sym |ChtVol | %chg |🚀 🐻
&amp;gt;&amp;gt;
| $GME | 48 | -11.1% | 🚀
| $TSLA | 21 | -34.4% | 🚀
| $PLTR | 14 | 16.7% | 🚀
| $NVDA | 14 | -12.5% | 🚀
| $TLRY | 13 | 0.0% | 🚀
Access wider trends: https://t.co/4Z0lTkVRF9</t>
  </si>
  <si>
    <t>@OliviaSterns @artsy @crystalbridges @themomentary Ken Griffin &amp;amp; his pals did their homework on you. He wants to loan you the copy of US constitution out of Good-will?🤦‍♂️🙋‍♂️🙋‍♂️🙋‍♂️😂😂😂🤣🤣 $amc $gme</t>
  </si>
  <si>
    <t>JSchlaubi</t>
  </si>
  <si>
    <t>AMC Stock &amp;amp; GME Stock - The 3 Most Important Things You Need To Know ASA... https://t.co/nNRSrjAQoV via @YouTube</t>
  </si>
  <si>
    <t>Solred_</t>
  </si>
  <si>
    <t>Interesting. The rise of $TSLA stock was not only because of the upwards pressure from the buyers, but also because of the short squeeze
Same case with $GME</t>
  </si>
  <si>
    <t>MarcosMalakos</t>
  </si>
  <si>
    <t>@ContrarianShort It seems like next couple weeks might be pretty big for GME, and AMC will probably tag along on the hype like it usually does. 
Might be a smart idea to hedge a bit.</t>
  </si>
  <si>
    <t>summerdayssssss</t>
  </si>
  <si>
    <t>$GME according to investor place, the price went up today because some people lost a $45m bid for a copy of the constitution to kenny, so they tirned around and bought $500m GME stock LOL you know we can do math right? 🆙</t>
  </si>
  <si>
    <t>jaysit</t>
  </si>
  <si>
    <t>@ConstitutionDAO Buying $GME would put the constitution back on the market again very quickly.</t>
  </si>
  <si>
    <t>CryptonateN</t>
  </si>
  <si>
    <t>PurpleTeal9</t>
  </si>
  <si>
    <t>@tremendaloso @amcstonkmaster Nicee whatcha did? lol my Roth IRA currently allocated to amc gme</t>
  </si>
  <si>
    <t>@Ryan__Rigg @AMCDiamondHand #AMC 💘 #GME 
🦍🦍🤟💎💎 https://t.co/qqaisdtEXm</t>
  </si>
  <si>
    <t>akshayaram951</t>
  </si>
  <si>
    <t>$GME anything that seems too good to be true is, the share price has no business being anywhere its current value ☑</t>
  </si>
  <si>
    <t>Mustanglove69</t>
  </si>
  <si>
    <t>Here’s to a great weekend. $GME lite it up today. Cheers. https://t.co/ZspaKCPXSg</t>
  </si>
  <si>
    <t>sentiment_h</t>
  </si>
  <si>
    <t>$GME I have a small wee wee 🔔</t>
  </si>
  <si>
    <t>xmadisonss</t>
  </si>
  <si>
    <t>RT @DonMiami3: $GME John Chad Jr https://t.co/hJQDdXDwEn</t>
  </si>
  <si>
    <t>TheOneTrueAvo</t>
  </si>
  <si>
    <t>Oh. @TheRoaringKitty @ryancohen @alexisohanian @elonmusk I'm gonna be hanging out with some hardcore Jan GME apes tonight in a space. I have a really small following. If you wanna hop on an alt... 8pm.</t>
  </si>
  <si>
    <t>@OuterMutant There we go!! #AMC &amp;amp; #GME MOVING UPWARDS !!!</t>
  </si>
  <si>
    <t>@ConstitutionDAO $GME DAO</t>
  </si>
  <si>
    <t>GeoLljk</t>
  </si>
  <si>
    <t>$GYEN $GME check out the corruption apes ↘</t>
  </si>
  <si>
    <t>Coin12311</t>
  </si>
  <si>
    <t>RT @DefiRabbitHole: 6/ The Start 
The Robinhood $GME #WallStreetBets saga was at peak escalation when RH halted trading
"Timing is Everyt…</t>
  </si>
  <si>
    <t>HoosierTripleOG</t>
  </si>
  <si>
    <t>Beware of the wolf in sheep’s clothing
#amc #gme #ApesTogetherStrong</t>
  </si>
  <si>
    <t>TheoMaka</t>
  </si>
  <si>
    <t>@__ZionLion__ Hello the #GME community had a meeting and decided that... We don't give a shit.</t>
  </si>
  <si>
    <t>JayBeeBeats1</t>
  </si>
  <si>
    <t>RT @Sir_DocHoliday: $PROG chart has us hitting $8 soon, and that's conservative! Considering Mon/Tues will have T2's being bought up and ne…</t>
  </si>
  <si>
    <t>Making a fortune in $crypto
Bonus 40% 
https://t.co/VLQuyEdtjc
$wish $amc $cei $gme $bbig $wdlf $kync
$cei $gme $bbig
$hpil $tonr $cei $amc $gme $dats $fami
$any $lghl $cei $hmbl $phil $tsla
$cei $ppje $gdet $incc $enzc $wish $cei
$cei $fami $fb $aapl $ride $aezs $sava https://t.co/PQQnHJvYJj</t>
  </si>
  <si>
    <t>IbnZahab</t>
  </si>
  <si>
    <t>RT @itlooksrare: A message to all the “crypto investors” Ken outbid for the copy of the constitution, #Citadel currently has a short positi…</t>
  </si>
  <si>
    <t>shipmantrades</t>
  </si>
  <si>
    <t>My current FULL Watchlist (tickers I go through daily looking for options trades):
$ES_F $NQ_F $AAPL $ABNB $ADBE $AFRM $AMC $AMD $AMZN $AVGO $BA $BABA $BIDU $BIIB $BKNG $BLNK $BYND $CLOV $COIN $CRM $CRWD $DIS $DKNG $DOCU $FB $FCEL $FDX $FSLY $FUBO $GME $GOOGL $GS
Continued⬇️</t>
  </si>
  <si>
    <t>ScottK1965</t>
  </si>
  <si>
    <t>$ZEC ARMY is growing every minute! More coins continue to accumulated.
This coin has under short attacks and is one of the most heavily shorted coin in crypto! Now that's all gonna change. 
All shorts will burn. Only 21 million coins maximum supply. 
$BTC $ETH $AMC $GME #reddit</t>
  </si>
  <si>
    <t>d_a_n_i_e_l___b</t>
  </si>
  <si>
    <t>Crypto Blog | GME | Bitcoin - https://t.co/IeXjT6tVrY: Black Tuesday https://t.co/Yah4fqM4Pj 
#Investment #Investments #Money</t>
  </si>
  <si>
    <t>Mascaraque2</t>
  </si>
  <si>
    <t>RT @johnnynitetrai1: $GME #GME https://t.co/KWjcN1SN81</t>
  </si>
  <si>
    <t>BITLOBOInvers</t>
  </si>
  <si>
    <t>Gracias al Lobaz@ que pidió $SUSHI ya Parcial en Mano y breakeven. Dió para el desayuno de hoy.
https://t.co/GzAto5uwIi
#BTC #ETH #Shib #DOGE #AMC #GME https://t.co/ruPPJCtDCJ</t>
  </si>
  <si>
    <t>liminal_spices</t>
  </si>
  <si>
    <t>ThePupOfWallSt</t>
  </si>
  <si>
    <t>RT @ThePupOfWallSt: SNEAK PEAK! 🎁
Just finished up my charts for Sat. Need to do some write-ups before releasing. 
Let me know how excite…</t>
  </si>
  <si>
    <t>RT @poafies: free bitcoin nft crypto currency ethereum mining doge elon musk ugly monkey $gme 😂😂😂😂 https://t.co/2RJcN6jbi7</t>
  </si>
  <si>
    <t>moko54657803</t>
  </si>
  <si>
    <t>RT @BeezieDeeva: Well deserved, Kyle!
Don't forget to do some smart  investments. 
Here's the tip: $AMC $GME https://t.co/3pHJ4vGasX</t>
  </si>
  <si>
    <t>RT @vickilaketta: Oop
Buy the Ask and HODL 💎🦍🚀
#amc #AMCSTRONG #AMCFORLIFE #AMCSQUEEZE #NAKEDSHORTS #APESNOTLEAVING #citadelscandal #darkp…</t>
  </si>
  <si>
    <t>HodlApostle</t>
  </si>
  <si>
    <t>RTooled</t>
  </si>
  <si>
    <t>RT @ThatGuyAstro: AMC/GME are in a constant floating-strangle strategy by institutions, primarily seen in options, this is why price behavi…</t>
  </si>
  <si>
    <t>Tcozze508</t>
  </si>
  <si>
    <t>@davidmarinojr Next week we will get some sort of big candles due to the ETF expirations. It's clear those who shorted the ETFs that hold GME and AMC do some covering on these dates. This is a quarterly and leap expiration. This broke us out of the pennant in May.</t>
  </si>
  <si>
    <t>RT @StonksBatman: Next narrative is “Ken Griffin fans” 🤣😂🤣😂 This is real. #GME #AMC Know the FUD before it comes out! https://t.co/pXPqgXj6…</t>
  </si>
  <si>
    <t>polishexplorer</t>
  </si>
  <si>
    <t>The weekend drama is extra wild this week. #AMC #GME</t>
  </si>
  <si>
    <t>DrBGeorgeMarks</t>
  </si>
  <si>
    <t>#VolusiaBasketBrigade brought our Deland recipient to tears. Thank you GME families for 53 boxes this year. Your generosity helps all of our families in need.@GMEBulldogs @MediaGME @vscavolusia @volusiaschools https://t.co/Pjlhdqy9U4</t>
  </si>
  <si>
    <t>@D33PESTUNIVERSE We’ve got to get ‘em out of that cult following mentality. They need 2 know 4 themselves the dynamics at play with AMC, GME &amp;amp; others in the same basket. They need 2 stop banking with big banks, &amp;amp; put their money in Credit Unions or Local banks or go 2 AMC once or twice a mth</t>
  </si>
  <si>
    <t>tcgdeals</t>
  </si>
  <si>
    <t>Pokemon - Gamestop exclusive Pikachu &amp;amp; Zekrom GX Premium Collection in stock for $59.99
https://t.co/8hLMB2qLU6
Free shipping
#ad #pokemon #pokemontcg #pokemoncards #ptcgo #pokemongo #pokemonunite #pokemoncelebrations #pikachu #zekrom #gamestop #gme #tcg #cards #tcgdeals #pkmn https://t.co/crVnXQW13K</t>
  </si>
  <si>
    <t>slattAMC</t>
  </si>
  <si>
    <t>Of course, it was thrown out for 'lack of evidence'. Internal chat logs, emails, and phone records is not enough evidence? Yeah, right...
#AMC $AMC #GME $GME #CitadelScandal #KenGriffinLied https://t.co/8S2giscDmw</t>
  </si>
  <si>
    <t>BLangbets</t>
  </si>
  <si>
    <t>@CeceDaniels8 This was never about being good at trading. Buy #AMC #GME and #HODL 
Keep it simple. Together we can break the corrupt system. Divided we can’t.🤷🏻‍♂️ https://t.co/IAJCDD0ZaW</t>
  </si>
  <si>
    <t>Edge_peterM</t>
  </si>
  <si>
    <t>bobbypocktes</t>
  </si>
  <si>
    <t>RT @ThatNeighborBoy: You want a history lesson in GME? The easiest timeline for the saga is this: 1 year ago RC signed a letter of intent.…</t>
  </si>
  <si>
    <t>@OkSlightlyNice I agree 💯!!! 
#IbelieveinAMC
We ❤️ the Stonks! 
#AMC #GME  
*****Let’s F’n GO!!!*****
💯#AMC$1Milli 
🦍💪💎🙌🚀🌙💵
Buy. HODL. Rinse. Repeat. 💎🙌🚀🌙 
#ChokeOnThat 
#MOASS 
#ApesNotLeaving 
#HODL 
#AMCweBUYandHODL
#FuckingMoonRevolution
#AMCSqueeze 
#GMESqueeze
#AMCtotheMoon</t>
  </si>
  <si>
    <t>thespiffysmitty</t>
  </si>
  <si>
    <t>@gungirlnyc @TradesTrey @AMCbiggums @CEOAdam I think that if the government comes out and says GME and amc are a threat to the whole system, leads me to believe he is being controlled by higher powers in Wall Street and in government. They are controlling the event to make sure the system doesn’t blow up. He’s a puppet now</t>
  </si>
  <si>
    <t>montana_2022</t>
  </si>
  <si>
    <t>RT @DavesNotLeaving: Ya’ll are on some serious bullshit this weekend. Lol, this is insane. Like a bunch of children, lol. I'm going to unpl…</t>
  </si>
  <si>
    <t>jeno_long</t>
  </si>
  <si>
    <t>RT @MarketRebels: Most Mentioned Tickers on WSB (via @SwaggyStocks)
1. $TSLA
2. $PYPL
3. $GME
4. $NVDA
5. $AAPL
6. $MU
7. $LCID
8. $DIS
9.…</t>
  </si>
  <si>
    <t>F_The_System420</t>
  </si>
  <si>
    <t>@matt_kohrs is the Ken Griffin of the Ape movement and has PFOF just to answer your questions #AMC $AMC #GME $GME 
@AMCbiggums rant. this shit needs to stop calling out influencers. https://t.co/AWL1APaxZO via @YouTube</t>
  </si>
  <si>
    <t>RT @rockstar_stocks: Got a video for you guys coming out soon! Very chill, you probably read the news but I wanted to talk about it still.…</t>
  </si>
  <si>
    <t>RT @bara_sonny: @OkSlightlyNice I agree 💯!!! 
#IbelieveinAMC
We ❤️ the Stonks! 
#AMC #GME  
*****Let’s F’n GO!!!*****
💯#AMC$1Milli 
🦍💪💎🙌🚀🌙💵…</t>
  </si>
  <si>
    <t>VicV201</t>
  </si>
  <si>
    <t>RT @DaoCitadel: Ken Griffin was so mad about $GME that he wanted to restrict access one more time, this time to the Constitution.</t>
  </si>
  <si>
    <t>HazyLifu</t>
  </si>
  <si>
    <t>@paravant Ty Para!!!
I feel many here probably experienced this, this year, but I put a little too much focus on GME this past week and screwed up IRL a little bit lol, I need to recalibrate.
Thank you Para miss u. Got some plans in the works-would love for us to chat soon. TY girlie. 🖤 https://t.co/JmYDD1gD3u</t>
  </si>
  <si>
    <t>jess_woodruff</t>
  </si>
  <si>
    <t>RT @BonHanson79: Crew! 91 more to get GME back over 5K.  Grab your friends and let's do this 🔨🚌 @BlueGME</t>
  </si>
  <si>
    <t>AlexSargisian</t>
  </si>
  <si>
    <t>RT @theyadavankit: These are my top four gainers at the close: $LCID $BKKT $HOFV $GME
I love these stonks! 🏼</t>
  </si>
  <si>
    <t>SophieBmisham</t>
  </si>
  <si>
    <t>#APESNOTLEAVING 🦍💎🙌
#ApesTogetherStrong 👊🦍❤️🦍👊
#AMC #GME #MOASS ⏳🍋🌋🚀 https://t.co/jAKVIhoof1</t>
  </si>
  <si>
    <t>BilboFr4ggins</t>
  </si>
  <si>
    <t>RT @B1rdBear: I had a dream that a long time #GME Twitter user sold covered calls at strikes under $230, got exercised on a green (but not…</t>
  </si>
  <si>
    <t>Cup_0_jo</t>
  </si>
  <si>
    <t>Fryguy2231</t>
  </si>
  <si>
    <t>@TradesTrey @SpyGuyTrading Can I have a $GME gift card instead if chosen?</t>
  </si>
  <si>
    <t>ShillRoach</t>
  </si>
  <si>
    <t>@itsALLrisky start of 2021 after gme craze, I am a baby</t>
  </si>
  <si>
    <t>kenr0966</t>
  </si>
  <si>
    <t>RT @TaraBull808: So let me get this straight, Ken Griffin bought the synthetic constitution instead of covering his synthetic shorts on $AM…</t>
  </si>
  <si>
    <t>JoshuaKitterman</t>
  </si>
  <si>
    <t>@coinbase @BillyM2k I seriously contemplated suicide yesterday because I realize after gme, doge, amc, and now gyen.. yall ain't ever gonna let me win. This caused me serious emotional distress..</t>
  </si>
  <si>
    <t>tradingapesnft</t>
  </si>
  <si>
    <t>hey @RSKAGY check these out, I have a feeling you'll like them! A 50-card #NFT set dedicated to #GME! 
https://t.co/hLujnZSzua https://t.co/PpRwvZKSuG</t>
  </si>
  <si>
    <t>SisterGalz</t>
  </si>
  <si>
    <t>@ThatNeighborBoy the defense I get regarding no gme on tv is “they were asked but declined.” Isnt it funny gme declined interacting with msm, almost like it wouldnt do anything for the investors. Putting her on tv was the best way to keep narrative that only dumb, uneducated ppl are investing.</t>
  </si>
  <si>
    <t>Bagelious</t>
  </si>
  <si>
    <t>RT @HelpHumanityWi1: People telling you we need them and we have not accomplished anything, are liars. We saved two companies and put mains…</t>
  </si>
  <si>
    <t>mehdi_hassan</t>
  </si>
  <si>
    <t>$BAL this is going nuts and I’m the only one on here I’m so tucking confused wtf is happening $AMC $GME $TXMD ✨</t>
  </si>
  <si>
    <t>Janektaylor</t>
  </si>
  <si>
    <t>ANGELVIDES9</t>
  </si>
  <si>
    <t>Every time we feel tired and feel like giving up, remember that we've already put up with the same BS for 10 months straight,  #GME and #AMC will #MOASS. It's not IF but when! Buckle the Fuck up!! We're getting closer and closer.</t>
  </si>
  <si>
    <t>BunnehRabbit</t>
  </si>
  <si>
    <t>RT @rockstar_stocks: $AMC $GME video out!
-Big name at Citadel quits
-New replacement is sketchy
-All these exits spark curiosity
-Big answ…</t>
  </si>
  <si>
    <t>ape_994</t>
  </si>
  <si>
    <t>RT @masked_investor: Can someone send me a video of this please!?
#AMC #GME #APESNOTLEAVING</t>
  </si>
  <si>
    <t>Xx_WiReD_xX</t>
  </si>
  <si>
    <t>He called me bad names 😭
Let me remind you.. he stole the buy button..
#MissionFocused #AMC #GME #Apes https://t.co/IK9wZYybIj</t>
  </si>
  <si>
    <t>TheApeCapital</t>
  </si>
  <si>
    <t>RT @masked_investor: …30 mins space call tonight?
I don’t have beef so everyone is invited, no questions asked. Ladies are first up to be…</t>
  </si>
  <si>
    <t>AlexDelaola</t>
  </si>
  <si>
    <t>The Citadel CEO buying the Constitution out from @ConstitutionDAO is a slap in the face to the Web3, decentralized community.  Citadel locked down the TradFi system to cover up their alleged, possible fraudulent activity re: GME synthetic shorts in a show of centralized power.</t>
  </si>
  <si>
    <t>Karson2305x</t>
  </si>
  <si>
    <t>Anyone use stockcharts?
$AMC $GME</t>
  </si>
  <si>
    <t>🔥  Sign up now for the latest stock market news and real time alerts. Link in bio 📲 
#stocks #stockmarket #pennystocks #investing #stockstowatch #AMC #trading #daytrader #webull #gme
$ALF 
$BLIN
$EZGO
$KOSS 
$AMC https://t.co/aMXPhiem04</t>
  </si>
  <si>
    <t>Shanepierren</t>
  </si>
  <si>
    <t>warden_elite</t>
  </si>
  <si>
    <t>@DukemNoob @TradesTrey @SpyGuyTrading A ton of reasons but just a few good ones: @CEOAdam is selling stock, AMC has diluted significantly/sold directly to hedge funds, cash burn rate is high, company will be bankrupt in less than a year, shitty attempts to please investors (crypto, NFTs). Buy $GME: The one true stock</t>
  </si>
  <si>
    <t>Qriket_Family</t>
  </si>
  <si>
    <t>RT @Christalball93: It's so true that influencers should be promoting buying from lit exchanges. Why aren't all doing this? Because of refe…</t>
  </si>
  <si>
    <t>NOWAY___JOSE</t>
  </si>
  <si>
    <t>RT @PlatnumSparkles: Finally got some @GameStop socks #gamesocks 🎮🧦 #gme #privatelabel https://t.co/inNXUgwhdb</t>
  </si>
  <si>
    <t>lawsondt</t>
  </si>
  <si>
    <t>RT @shortdestroyer: Looking back at the 1Y chart you begin to realize that realize that they delayed this long enough while we stood our gr…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</si>
</sst>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ont>
    <font>
      <b/>
      <sz val="10"/>
      <color theme="1"/>
      <name val="Arial"/>
    </font>
    <font>
      <sz val="10"/>
      <color theme="1"/>
      <name val="Arial"/>
    </font>
    <font>
      <sz val="18"/>
      <color theme="1"/>
      <name val="Arial"/>
    </font>
    <font>
      <u/>
      <sz val="10"/>
      <color rgb="FF0000FF"/>
      <name val="Arial"/>
    </font>
    <font>
      <sz val="9"/>
      <name val="宋体"/>
      <family val="3"/>
      <charset val="134"/>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1">
    <xf numFmtId="0" fontId="0" fillId="0" borderId="0" xfId="0" applyFont="1" applyAlignment="1"/>
    <xf numFmtId="0" fontId="1" fillId="0" borderId="0" xfId="0" applyFont="1" applyAlignment="1">
      <alignment horizontal="center"/>
    </xf>
    <xf numFmtId="0" fontId="1" fillId="0" borderId="0" xfId="0" applyFont="1" applyAlignment="1"/>
    <xf numFmtId="0" fontId="1" fillId="0" borderId="0" xfId="0" applyFont="1"/>
    <xf numFmtId="0" fontId="2" fillId="0" borderId="0" xfId="0" applyFont="1" applyAlignment="1">
      <alignment horizontal="center"/>
    </xf>
    <xf numFmtId="0" fontId="2" fillId="0" borderId="0" xfId="0" applyFont="1" applyAlignment="1"/>
    <xf numFmtId="0" fontId="4" fillId="0" borderId="0" xfId="0" applyFont="1" applyAlignment="1"/>
    <xf numFmtId="0" fontId="2" fillId="0" borderId="0" xfId="0" applyFont="1" applyAlignment="1"/>
    <xf numFmtId="0" fontId="2" fillId="0" borderId="0" xfId="0" applyFont="1" applyAlignment="1">
      <alignment horizontal="center"/>
    </xf>
    <xf numFmtId="0" fontId="3" fillId="2" borderId="0" xfId="0" applyFont="1" applyFill="1" applyAlignment="1">
      <alignment horizontal="center" vertical="center"/>
    </xf>
    <xf numFmtId="0" fontId="0" fillId="0" borderId="0" xfId="0" applyFont="1" applyAlignment="1"/>
  </cellXfs>
  <cellStyles count="1">
    <cellStyle name="常规" xfId="0" builtinId="0"/>
  </cellStyles>
  <dxfs count="3">
    <dxf>
      <font>
        <b/>
        <color rgb="FFFF0000"/>
      </font>
      <fill>
        <patternFill patternType="solid">
          <fgColor theme="0"/>
          <bgColor theme="0"/>
        </patternFill>
      </fill>
    </dxf>
    <dxf>
      <font>
        <b/>
      </font>
      <fill>
        <patternFill patternType="solid">
          <fgColor rgb="FFB7E1CD"/>
          <bgColor rgb="FFB7E1CD"/>
        </patternFill>
      </fill>
    </dxf>
    <dxf>
      <font>
        <b/>
        <color rgb="FF00FF00"/>
      </font>
      <fill>
        <patternFill patternType="solid">
          <fgColor theme="0"/>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t.co/9ipNAfmHj1" TargetMode="External"/><Relationship Id="rId2" Type="http://schemas.openxmlformats.org/officeDocument/2006/relationships/hyperlink" Target="https://t.co/B3ZPWDgC0J" TargetMode="External"/><Relationship Id="rId1" Type="http://schemas.openxmlformats.org/officeDocument/2006/relationships/hyperlink" Target="https://t.co/D8QJ3si4U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workbookViewId="0">
      <selection activeCell="F3" sqref="F3"/>
    </sheetView>
  </sheetViews>
  <sheetFormatPr defaultColWidth="14.44140625" defaultRowHeight="15.75" customHeight="1" x14ac:dyDescent="0.25"/>
  <cols>
    <col min="1" max="1" width="18.33203125" customWidth="1"/>
    <col min="2" max="2" width="24.88671875" customWidth="1"/>
    <col min="13" max="13" width="27.109375" customWidth="1"/>
  </cols>
  <sheetData>
    <row r="1" spans="1:26" x14ac:dyDescent="0.25">
      <c r="A1" s="1" t="s">
        <v>0</v>
      </c>
      <c r="B1" s="2" t="s">
        <v>1</v>
      </c>
      <c r="C1" s="2" t="s">
        <v>2</v>
      </c>
      <c r="D1" s="3"/>
      <c r="E1" s="3"/>
      <c r="F1" s="3"/>
      <c r="G1" s="3"/>
      <c r="H1" s="3"/>
      <c r="I1" s="3"/>
      <c r="J1" s="3"/>
      <c r="K1" s="3"/>
      <c r="L1" s="3"/>
      <c r="M1" s="2" t="s">
        <v>3</v>
      </c>
      <c r="N1" s="3"/>
      <c r="O1" s="3"/>
      <c r="P1" s="3"/>
      <c r="Q1" s="3"/>
      <c r="R1" s="3"/>
      <c r="S1" s="3"/>
      <c r="T1" s="3"/>
      <c r="U1" s="3"/>
      <c r="V1" s="3"/>
      <c r="W1" s="3"/>
      <c r="X1" s="3"/>
      <c r="Y1" s="3"/>
      <c r="Z1" s="3"/>
    </row>
    <row r="2" spans="1:26" x14ac:dyDescent="0.25">
      <c r="A2" s="4">
        <v>-2</v>
      </c>
      <c r="B2" s="5" t="s">
        <v>4</v>
      </c>
      <c r="C2" s="5" t="s">
        <v>5</v>
      </c>
      <c r="M2" s="9">
        <f>AVERAGE(A:A)</f>
        <v>0.59863169897377422</v>
      </c>
    </row>
    <row r="3" spans="1:26" x14ac:dyDescent="0.25">
      <c r="A3" s="4">
        <v>3</v>
      </c>
      <c r="B3" s="5" t="s">
        <v>6</v>
      </c>
      <c r="C3" s="5" t="s">
        <v>7</v>
      </c>
      <c r="M3" s="10"/>
    </row>
    <row r="4" spans="1:26" x14ac:dyDescent="0.25">
      <c r="A4" s="4">
        <v>0</v>
      </c>
      <c r="B4" s="5" t="s">
        <v>8</v>
      </c>
      <c r="C4" s="5" t="s">
        <v>9</v>
      </c>
      <c r="M4" s="10"/>
    </row>
    <row r="5" spans="1:26" x14ac:dyDescent="0.25">
      <c r="A5" s="4">
        <v>0</v>
      </c>
      <c r="B5" s="5" t="s">
        <v>10</v>
      </c>
      <c r="C5" s="5" t="s">
        <v>9</v>
      </c>
      <c r="M5" s="10"/>
    </row>
    <row r="6" spans="1:26" x14ac:dyDescent="0.25">
      <c r="A6" s="4">
        <v>3</v>
      </c>
      <c r="B6" s="5" t="s">
        <v>11</v>
      </c>
      <c r="C6" s="5" t="s">
        <v>7</v>
      </c>
    </row>
    <row r="7" spans="1:26" x14ac:dyDescent="0.25">
      <c r="A7" s="4">
        <v>0</v>
      </c>
      <c r="B7" s="5" t="s">
        <v>12</v>
      </c>
      <c r="C7" s="5" t="s">
        <v>13</v>
      </c>
    </row>
    <row r="8" spans="1:26" x14ac:dyDescent="0.25">
      <c r="A8" s="4">
        <v>0</v>
      </c>
      <c r="B8" s="5" t="s">
        <v>14</v>
      </c>
      <c r="C8" s="5" t="s">
        <v>15</v>
      </c>
    </row>
    <row r="9" spans="1:26" x14ac:dyDescent="0.25">
      <c r="A9" s="4">
        <v>2</v>
      </c>
      <c r="B9" s="5" t="s">
        <v>16</v>
      </c>
      <c r="C9" s="5" t="s">
        <v>17</v>
      </c>
    </row>
    <row r="10" spans="1:26" x14ac:dyDescent="0.25">
      <c r="A10" s="4">
        <v>1</v>
      </c>
      <c r="B10" s="5" t="s">
        <v>18</v>
      </c>
      <c r="C10" s="5" t="s">
        <v>19</v>
      </c>
    </row>
    <row r="11" spans="1:26" x14ac:dyDescent="0.25">
      <c r="A11" s="4">
        <v>0</v>
      </c>
      <c r="B11" s="5" t="s">
        <v>20</v>
      </c>
      <c r="C11" s="5" t="s">
        <v>21</v>
      </c>
    </row>
    <row r="12" spans="1:26" x14ac:dyDescent="0.25">
      <c r="A12" s="4">
        <v>3</v>
      </c>
      <c r="B12" s="5" t="s">
        <v>22</v>
      </c>
      <c r="C12" s="5" t="s">
        <v>23</v>
      </c>
    </row>
    <row r="13" spans="1:26" x14ac:dyDescent="0.25">
      <c r="A13" s="4">
        <v>0</v>
      </c>
      <c r="B13" s="5" t="s">
        <v>24</v>
      </c>
      <c r="C13" s="5" t="s">
        <v>15</v>
      </c>
    </row>
    <row r="14" spans="1:26" x14ac:dyDescent="0.25">
      <c r="A14" s="4">
        <v>1</v>
      </c>
      <c r="B14" s="5" t="s">
        <v>25</v>
      </c>
      <c r="C14" s="5" t="s">
        <v>26</v>
      </c>
    </row>
    <row r="15" spans="1:26" x14ac:dyDescent="0.25">
      <c r="A15" s="4">
        <v>0</v>
      </c>
      <c r="B15" s="5" t="s">
        <v>27</v>
      </c>
      <c r="C15" s="5" t="s">
        <v>28</v>
      </c>
    </row>
    <row r="16" spans="1:26" x14ac:dyDescent="0.25">
      <c r="A16" s="4">
        <v>-1</v>
      </c>
      <c r="B16" s="5" t="s">
        <v>20</v>
      </c>
      <c r="C16" s="5" t="s">
        <v>29</v>
      </c>
    </row>
    <row r="17" spans="1:3" x14ac:dyDescent="0.25">
      <c r="A17" s="4">
        <v>0</v>
      </c>
      <c r="B17" s="5" t="s">
        <v>30</v>
      </c>
      <c r="C17" s="5" t="s">
        <v>15</v>
      </c>
    </row>
    <row r="18" spans="1:3" x14ac:dyDescent="0.25">
      <c r="A18" s="4">
        <v>-4</v>
      </c>
      <c r="B18" s="5" t="s">
        <v>31</v>
      </c>
      <c r="C18" s="5" t="s">
        <v>32</v>
      </c>
    </row>
    <row r="19" spans="1:3" x14ac:dyDescent="0.25">
      <c r="A19" s="4">
        <v>3</v>
      </c>
      <c r="B19" s="5" t="s">
        <v>33</v>
      </c>
      <c r="C19" s="5" t="s">
        <v>34</v>
      </c>
    </row>
    <row r="20" spans="1:3" x14ac:dyDescent="0.25">
      <c r="A20" s="4">
        <v>3</v>
      </c>
      <c r="B20" s="5" t="s">
        <v>35</v>
      </c>
      <c r="C20" s="5" t="s">
        <v>36</v>
      </c>
    </row>
    <row r="21" spans="1:3" x14ac:dyDescent="0.25">
      <c r="A21" s="4">
        <v>-3</v>
      </c>
      <c r="B21" s="5" t="s">
        <v>11</v>
      </c>
      <c r="C21" s="5" t="s">
        <v>37</v>
      </c>
    </row>
    <row r="22" spans="1:3" x14ac:dyDescent="0.25">
      <c r="A22" s="4">
        <v>-7</v>
      </c>
      <c r="B22" s="5" t="s">
        <v>38</v>
      </c>
      <c r="C22" s="5" t="s">
        <v>39</v>
      </c>
    </row>
    <row r="23" spans="1:3" x14ac:dyDescent="0.25">
      <c r="A23" s="4">
        <v>1</v>
      </c>
      <c r="B23" s="5" t="s">
        <v>40</v>
      </c>
      <c r="C23" s="5" t="s">
        <v>41</v>
      </c>
    </row>
    <row r="24" spans="1:3" x14ac:dyDescent="0.25">
      <c r="A24" s="4">
        <v>2</v>
      </c>
      <c r="B24" s="5" t="s">
        <v>42</v>
      </c>
      <c r="C24" s="5" t="s">
        <v>43</v>
      </c>
    </row>
    <row r="25" spans="1:3" x14ac:dyDescent="0.25">
      <c r="A25" s="4">
        <v>-1</v>
      </c>
      <c r="B25" s="5" t="s">
        <v>44</v>
      </c>
      <c r="C25" s="5" t="s">
        <v>45</v>
      </c>
    </row>
    <row r="26" spans="1:3" x14ac:dyDescent="0.25">
      <c r="A26" s="4">
        <v>0</v>
      </c>
      <c r="B26" s="5" t="s">
        <v>40</v>
      </c>
      <c r="C26" s="5" t="s">
        <v>46</v>
      </c>
    </row>
    <row r="27" spans="1:3" x14ac:dyDescent="0.25">
      <c r="A27" s="4">
        <v>-1</v>
      </c>
      <c r="B27" s="5" t="s">
        <v>47</v>
      </c>
      <c r="C27" s="5" t="s">
        <v>48</v>
      </c>
    </row>
    <row r="28" spans="1:3" x14ac:dyDescent="0.25">
      <c r="A28" s="4">
        <v>0</v>
      </c>
      <c r="B28" s="5" t="s">
        <v>40</v>
      </c>
      <c r="C28" s="5" t="s">
        <v>49</v>
      </c>
    </row>
    <row r="29" spans="1:3" x14ac:dyDescent="0.25">
      <c r="A29" s="4">
        <v>-1</v>
      </c>
      <c r="B29" s="5" t="s">
        <v>50</v>
      </c>
      <c r="C29" s="5" t="s">
        <v>45</v>
      </c>
    </row>
    <row r="30" spans="1:3" x14ac:dyDescent="0.25">
      <c r="A30" s="4">
        <v>1</v>
      </c>
      <c r="B30" s="5" t="s">
        <v>51</v>
      </c>
      <c r="C30" s="5" t="s">
        <v>52</v>
      </c>
    </row>
    <row r="31" spans="1:3" x14ac:dyDescent="0.25">
      <c r="A31" s="4">
        <v>-6</v>
      </c>
      <c r="B31" s="5" t="s">
        <v>40</v>
      </c>
      <c r="C31" s="5" t="s">
        <v>53</v>
      </c>
    </row>
    <row r="32" spans="1:3" x14ac:dyDescent="0.25">
      <c r="A32" s="4">
        <v>0</v>
      </c>
      <c r="B32" s="5" t="s">
        <v>54</v>
      </c>
      <c r="C32" s="5" t="s">
        <v>55</v>
      </c>
    </row>
    <row r="33" spans="1:3" x14ac:dyDescent="0.25">
      <c r="A33" s="4">
        <v>2</v>
      </c>
      <c r="B33" s="5" t="s">
        <v>56</v>
      </c>
      <c r="C33" s="5" t="s">
        <v>57</v>
      </c>
    </row>
    <row r="34" spans="1:3" x14ac:dyDescent="0.25">
      <c r="A34" s="4">
        <v>-1</v>
      </c>
      <c r="B34" s="5" t="s">
        <v>58</v>
      </c>
      <c r="C34" s="5" t="s">
        <v>59</v>
      </c>
    </row>
    <row r="35" spans="1:3" x14ac:dyDescent="0.25">
      <c r="A35" s="4">
        <v>-1</v>
      </c>
      <c r="B35" s="5" t="s">
        <v>60</v>
      </c>
      <c r="C35" s="5" t="s">
        <v>61</v>
      </c>
    </row>
    <row r="36" spans="1:3" x14ac:dyDescent="0.25">
      <c r="A36" s="4">
        <v>2</v>
      </c>
      <c r="B36" s="5" t="s">
        <v>62</v>
      </c>
      <c r="C36" s="5" t="s">
        <v>63</v>
      </c>
    </row>
    <row r="37" spans="1:3" x14ac:dyDescent="0.25">
      <c r="A37" s="4">
        <v>-2</v>
      </c>
      <c r="B37" s="5" t="s">
        <v>64</v>
      </c>
      <c r="C37" s="5" t="s">
        <v>65</v>
      </c>
    </row>
    <row r="38" spans="1:3" x14ac:dyDescent="0.25">
      <c r="A38" s="4">
        <v>0</v>
      </c>
      <c r="B38" s="5" t="s">
        <v>40</v>
      </c>
      <c r="C38" s="5" t="s">
        <v>66</v>
      </c>
    </row>
    <row r="39" spans="1:3" x14ac:dyDescent="0.25">
      <c r="A39" s="4">
        <v>2</v>
      </c>
      <c r="B39" s="5" t="s">
        <v>67</v>
      </c>
      <c r="C39" s="5" t="s">
        <v>57</v>
      </c>
    </row>
    <row r="40" spans="1:3" x14ac:dyDescent="0.25">
      <c r="A40" s="4">
        <v>0</v>
      </c>
      <c r="B40" s="5" t="s">
        <v>40</v>
      </c>
      <c r="C40" s="5" t="s">
        <v>68</v>
      </c>
    </row>
    <row r="41" spans="1:3" x14ac:dyDescent="0.25">
      <c r="A41" s="4">
        <v>0</v>
      </c>
      <c r="B41" s="5" t="s">
        <v>40</v>
      </c>
      <c r="C41" s="5" t="s">
        <v>69</v>
      </c>
    </row>
    <row r="42" spans="1:3" x14ac:dyDescent="0.25">
      <c r="A42" s="4">
        <v>2</v>
      </c>
      <c r="B42" s="5" t="s">
        <v>70</v>
      </c>
      <c r="C42" s="5" t="s">
        <v>57</v>
      </c>
    </row>
    <row r="43" spans="1:3" x14ac:dyDescent="0.25">
      <c r="A43" s="4">
        <v>5</v>
      </c>
      <c r="B43" s="5" t="s">
        <v>71</v>
      </c>
      <c r="C43" s="5" t="s">
        <v>72</v>
      </c>
    </row>
    <row r="44" spans="1:3" x14ac:dyDescent="0.25">
      <c r="A44" s="4">
        <v>2</v>
      </c>
      <c r="B44" s="5" t="s">
        <v>73</v>
      </c>
      <c r="C44" s="5" t="s">
        <v>63</v>
      </c>
    </row>
    <row r="45" spans="1:3" x14ac:dyDescent="0.25">
      <c r="A45" s="4">
        <v>0</v>
      </c>
      <c r="B45" s="5" t="s">
        <v>74</v>
      </c>
      <c r="C45" s="5" t="s">
        <v>75</v>
      </c>
    </row>
    <row r="46" spans="1:3" x14ac:dyDescent="0.25">
      <c r="A46" s="4">
        <v>0</v>
      </c>
      <c r="B46" s="5" t="s">
        <v>76</v>
      </c>
      <c r="C46" s="5" t="s">
        <v>77</v>
      </c>
    </row>
    <row r="47" spans="1:3" x14ac:dyDescent="0.25">
      <c r="A47" s="4">
        <v>-2</v>
      </c>
      <c r="B47" s="5" t="s">
        <v>78</v>
      </c>
      <c r="C47" s="5" t="s">
        <v>79</v>
      </c>
    </row>
    <row r="48" spans="1:3" x14ac:dyDescent="0.25">
      <c r="A48" s="4">
        <v>1</v>
      </c>
      <c r="B48" s="5" t="s">
        <v>80</v>
      </c>
      <c r="C48" s="5" t="s">
        <v>81</v>
      </c>
    </row>
    <row r="49" spans="1:3" x14ac:dyDescent="0.25">
      <c r="A49" s="4">
        <v>0</v>
      </c>
      <c r="B49" s="5" t="s">
        <v>40</v>
      </c>
      <c r="C49" s="5" t="s">
        <v>82</v>
      </c>
    </row>
    <row r="50" spans="1:3" x14ac:dyDescent="0.25">
      <c r="A50" s="4">
        <v>0</v>
      </c>
      <c r="B50" s="5" t="s">
        <v>83</v>
      </c>
      <c r="C50" s="5" t="s">
        <v>84</v>
      </c>
    </row>
    <row r="51" spans="1:3" x14ac:dyDescent="0.25">
      <c r="A51" s="4">
        <v>5</v>
      </c>
      <c r="B51" s="5" t="s">
        <v>85</v>
      </c>
      <c r="C51" s="5" t="s">
        <v>86</v>
      </c>
    </row>
    <row r="52" spans="1:3" x14ac:dyDescent="0.25">
      <c r="A52" s="4">
        <v>1</v>
      </c>
      <c r="B52" s="5" t="s">
        <v>87</v>
      </c>
      <c r="C52" s="5" t="s">
        <v>88</v>
      </c>
    </row>
    <row r="53" spans="1:3" x14ac:dyDescent="0.25">
      <c r="A53" s="4">
        <v>2</v>
      </c>
      <c r="B53" s="5" t="s">
        <v>89</v>
      </c>
      <c r="C53" s="5" t="s">
        <v>43</v>
      </c>
    </row>
    <row r="54" spans="1:3" x14ac:dyDescent="0.25">
      <c r="A54" s="4">
        <v>3</v>
      </c>
      <c r="B54" s="5" t="s">
        <v>71</v>
      </c>
      <c r="C54" s="5" t="s">
        <v>90</v>
      </c>
    </row>
    <row r="55" spans="1:3" x14ac:dyDescent="0.25">
      <c r="A55" s="4">
        <v>-1</v>
      </c>
      <c r="B55" s="5" t="s">
        <v>91</v>
      </c>
      <c r="C55" s="5" t="s">
        <v>92</v>
      </c>
    </row>
    <row r="56" spans="1:3" x14ac:dyDescent="0.25">
      <c r="A56" s="4">
        <v>0</v>
      </c>
      <c r="B56" s="5" t="s">
        <v>40</v>
      </c>
      <c r="C56" s="5" t="s">
        <v>93</v>
      </c>
    </row>
    <row r="57" spans="1:3" x14ac:dyDescent="0.25">
      <c r="A57" s="4">
        <v>2</v>
      </c>
      <c r="B57" s="5" t="s">
        <v>94</v>
      </c>
      <c r="C57" s="5" t="s">
        <v>95</v>
      </c>
    </row>
    <row r="58" spans="1:3" x14ac:dyDescent="0.25">
      <c r="A58" s="4">
        <v>0</v>
      </c>
      <c r="B58" s="5" t="s">
        <v>96</v>
      </c>
      <c r="C58" s="5" t="s">
        <v>97</v>
      </c>
    </row>
    <row r="59" spans="1:3" x14ac:dyDescent="0.25">
      <c r="A59" s="4">
        <v>2</v>
      </c>
      <c r="B59" s="5" t="s">
        <v>64</v>
      </c>
      <c r="C59" s="5" t="s">
        <v>98</v>
      </c>
    </row>
    <row r="60" spans="1:3" x14ac:dyDescent="0.25">
      <c r="A60" s="4">
        <v>5</v>
      </c>
      <c r="B60" s="5" t="s">
        <v>99</v>
      </c>
      <c r="C60" s="5" t="s">
        <v>100</v>
      </c>
    </row>
    <row r="61" spans="1:3" x14ac:dyDescent="0.25">
      <c r="A61" s="4">
        <v>2</v>
      </c>
      <c r="B61" s="5" t="s">
        <v>101</v>
      </c>
      <c r="C61" s="5" t="s">
        <v>102</v>
      </c>
    </row>
    <row r="62" spans="1:3" x14ac:dyDescent="0.25">
      <c r="A62" s="4">
        <v>2</v>
      </c>
      <c r="B62" s="5" t="s">
        <v>103</v>
      </c>
      <c r="C62" s="5" t="s">
        <v>63</v>
      </c>
    </row>
    <row r="63" spans="1:3" x14ac:dyDescent="0.25">
      <c r="A63" s="4">
        <v>2</v>
      </c>
      <c r="B63" s="5" t="s">
        <v>104</v>
      </c>
      <c r="C63" s="5" t="s">
        <v>57</v>
      </c>
    </row>
    <row r="64" spans="1:3" x14ac:dyDescent="0.25">
      <c r="A64" s="4">
        <v>0</v>
      </c>
      <c r="B64" s="5" t="s">
        <v>105</v>
      </c>
      <c r="C64" s="5" t="s">
        <v>106</v>
      </c>
    </row>
    <row r="65" spans="1:3" x14ac:dyDescent="0.25">
      <c r="A65" s="4">
        <v>0</v>
      </c>
      <c r="B65" s="5" t="s">
        <v>107</v>
      </c>
      <c r="C65" s="5" t="s">
        <v>108</v>
      </c>
    </row>
    <row r="66" spans="1:3" x14ac:dyDescent="0.25">
      <c r="A66" s="4">
        <v>0</v>
      </c>
      <c r="B66" s="5" t="s">
        <v>109</v>
      </c>
      <c r="C66" s="5" t="s">
        <v>110</v>
      </c>
    </row>
    <row r="67" spans="1:3" x14ac:dyDescent="0.25">
      <c r="A67" s="4">
        <v>0</v>
      </c>
      <c r="B67" s="5" t="s">
        <v>111</v>
      </c>
      <c r="C67" s="5" t="s">
        <v>112</v>
      </c>
    </row>
    <row r="68" spans="1:3" x14ac:dyDescent="0.25">
      <c r="A68" s="4">
        <v>0</v>
      </c>
      <c r="B68" s="5" t="s">
        <v>113</v>
      </c>
      <c r="C68" s="5" t="s">
        <v>114</v>
      </c>
    </row>
    <row r="69" spans="1:3" x14ac:dyDescent="0.25">
      <c r="A69" s="4">
        <v>0</v>
      </c>
      <c r="B69" s="5" t="s">
        <v>115</v>
      </c>
      <c r="C69" s="5" t="s">
        <v>116</v>
      </c>
    </row>
    <row r="70" spans="1:3" x14ac:dyDescent="0.25">
      <c r="A70" s="4">
        <v>0</v>
      </c>
      <c r="B70" s="5" t="s">
        <v>117</v>
      </c>
      <c r="C70" s="5" t="s">
        <v>118</v>
      </c>
    </row>
    <row r="71" spans="1:3" x14ac:dyDescent="0.25">
      <c r="A71" s="4">
        <v>0</v>
      </c>
      <c r="B71" s="5" t="s">
        <v>119</v>
      </c>
      <c r="C71" s="5" t="s">
        <v>120</v>
      </c>
    </row>
    <row r="72" spans="1:3" x14ac:dyDescent="0.25">
      <c r="A72" s="4">
        <v>0</v>
      </c>
      <c r="B72" s="5" t="s">
        <v>121</v>
      </c>
      <c r="C72" s="5" t="s">
        <v>122</v>
      </c>
    </row>
    <row r="73" spans="1:3" x14ac:dyDescent="0.25">
      <c r="A73" s="4">
        <v>0</v>
      </c>
      <c r="B73" s="5" t="s">
        <v>123</v>
      </c>
      <c r="C73" s="5" t="s">
        <v>124</v>
      </c>
    </row>
    <row r="74" spans="1:3" x14ac:dyDescent="0.25">
      <c r="A74" s="4">
        <v>4</v>
      </c>
      <c r="B74" s="5" t="s">
        <v>125</v>
      </c>
      <c r="C74" s="5" t="s">
        <v>126</v>
      </c>
    </row>
    <row r="75" spans="1:3" x14ac:dyDescent="0.25">
      <c r="A75" s="4">
        <v>0</v>
      </c>
      <c r="B75" s="5" t="s">
        <v>111</v>
      </c>
      <c r="C75" s="5" t="s">
        <v>127</v>
      </c>
    </row>
    <row r="76" spans="1:3" x14ac:dyDescent="0.25">
      <c r="A76" s="4">
        <v>0</v>
      </c>
      <c r="B76" s="5" t="s">
        <v>111</v>
      </c>
      <c r="C76" s="5" t="s">
        <v>128</v>
      </c>
    </row>
    <row r="77" spans="1:3" x14ac:dyDescent="0.25">
      <c r="A77" s="4">
        <v>1</v>
      </c>
      <c r="B77" s="5" t="s">
        <v>129</v>
      </c>
      <c r="C77" s="5" t="s">
        <v>130</v>
      </c>
    </row>
    <row r="78" spans="1:3" x14ac:dyDescent="0.25">
      <c r="A78" s="4">
        <v>0</v>
      </c>
      <c r="B78" s="5" t="s">
        <v>115</v>
      </c>
      <c r="C78" s="5" t="s">
        <v>131</v>
      </c>
    </row>
    <row r="79" spans="1:3" x14ac:dyDescent="0.25">
      <c r="A79" s="4">
        <v>-1</v>
      </c>
      <c r="B79" s="5" t="s">
        <v>78</v>
      </c>
      <c r="C79" s="5" t="s">
        <v>132</v>
      </c>
    </row>
    <row r="80" spans="1:3" x14ac:dyDescent="0.25">
      <c r="A80" s="4">
        <v>0</v>
      </c>
      <c r="B80" s="5" t="s">
        <v>133</v>
      </c>
      <c r="C80" s="5" t="s">
        <v>134</v>
      </c>
    </row>
    <row r="81" spans="1:3" x14ac:dyDescent="0.25">
      <c r="A81" s="4">
        <v>0</v>
      </c>
      <c r="B81" s="5" t="s">
        <v>135</v>
      </c>
      <c r="C81" s="5" t="s">
        <v>136</v>
      </c>
    </row>
    <row r="82" spans="1:3" x14ac:dyDescent="0.25">
      <c r="A82" s="4">
        <v>2</v>
      </c>
      <c r="B82" s="5" t="s">
        <v>137</v>
      </c>
      <c r="C82" s="5" t="s">
        <v>138</v>
      </c>
    </row>
    <row r="83" spans="1:3" x14ac:dyDescent="0.25">
      <c r="A83" s="4">
        <v>0</v>
      </c>
      <c r="B83" s="5" t="s">
        <v>139</v>
      </c>
      <c r="C83" s="5" t="s">
        <v>134</v>
      </c>
    </row>
    <row r="84" spans="1:3" x14ac:dyDescent="0.25">
      <c r="A84" s="4">
        <v>0</v>
      </c>
      <c r="B84" s="5" t="s">
        <v>140</v>
      </c>
      <c r="C84" s="5" t="s">
        <v>134</v>
      </c>
    </row>
    <row r="85" spans="1:3" x14ac:dyDescent="0.25">
      <c r="A85" s="4">
        <v>-1</v>
      </c>
      <c r="B85" s="5" t="s">
        <v>135</v>
      </c>
      <c r="C85" s="6" t="s">
        <v>141</v>
      </c>
    </row>
    <row r="86" spans="1:3" x14ac:dyDescent="0.25">
      <c r="A86" s="4">
        <v>0</v>
      </c>
      <c r="B86" s="5" t="s">
        <v>142</v>
      </c>
      <c r="C86" s="5" t="s">
        <v>143</v>
      </c>
    </row>
    <row r="87" spans="1:3" x14ac:dyDescent="0.25">
      <c r="A87" s="4">
        <v>4</v>
      </c>
      <c r="B87" s="5" t="s">
        <v>144</v>
      </c>
      <c r="C87" s="5" t="s">
        <v>145</v>
      </c>
    </row>
    <row r="88" spans="1:3" x14ac:dyDescent="0.25">
      <c r="A88" s="4">
        <v>-4</v>
      </c>
      <c r="B88" s="5" t="s">
        <v>146</v>
      </c>
      <c r="C88" s="5" t="s">
        <v>147</v>
      </c>
    </row>
    <row r="89" spans="1:3" x14ac:dyDescent="0.25">
      <c r="A89" s="4">
        <v>1</v>
      </c>
      <c r="B89" s="5" t="s">
        <v>148</v>
      </c>
      <c r="C89" s="5" t="s">
        <v>149</v>
      </c>
    </row>
    <row r="90" spans="1:3" x14ac:dyDescent="0.25">
      <c r="A90" s="4">
        <v>0</v>
      </c>
      <c r="B90" s="5" t="s">
        <v>150</v>
      </c>
      <c r="C90" s="5" t="s">
        <v>151</v>
      </c>
    </row>
    <row r="91" spans="1:3" x14ac:dyDescent="0.25">
      <c r="A91" s="4">
        <v>14</v>
      </c>
      <c r="B91" s="5" t="s">
        <v>152</v>
      </c>
      <c r="C91" s="5" t="s">
        <v>153</v>
      </c>
    </row>
    <row r="92" spans="1:3" x14ac:dyDescent="0.25">
      <c r="A92" s="4">
        <v>-7</v>
      </c>
      <c r="B92" s="5" t="s">
        <v>154</v>
      </c>
      <c r="C92" s="5" t="s">
        <v>155</v>
      </c>
    </row>
    <row r="93" spans="1:3" x14ac:dyDescent="0.25">
      <c r="A93" s="4">
        <v>1</v>
      </c>
      <c r="B93" s="5" t="s">
        <v>156</v>
      </c>
      <c r="C93" s="5" t="s">
        <v>157</v>
      </c>
    </row>
    <row r="94" spans="1:3" x14ac:dyDescent="0.25">
      <c r="A94" s="4">
        <v>0</v>
      </c>
      <c r="B94" s="5" t="s">
        <v>158</v>
      </c>
      <c r="C94" s="5" t="s">
        <v>159</v>
      </c>
    </row>
    <row r="95" spans="1:3" x14ac:dyDescent="0.25">
      <c r="A95" s="4">
        <v>0</v>
      </c>
      <c r="B95" s="5" t="s">
        <v>160</v>
      </c>
      <c r="C95" s="5" t="s">
        <v>161</v>
      </c>
    </row>
    <row r="96" spans="1:3" x14ac:dyDescent="0.25">
      <c r="A96" s="4">
        <v>-2</v>
      </c>
      <c r="B96" s="5" t="s">
        <v>162</v>
      </c>
      <c r="C96" s="5" t="s">
        <v>163</v>
      </c>
    </row>
    <row r="97" spans="1:3" x14ac:dyDescent="0.25">
      <c r="A97" s="4">
        <v>0</v>
      </c>
      <c r="B97" s="5" t="s">
        <v>164</v>
      </c>
      <c r="C97" s="5" t="s">
        <v>165</v>
      </c>
    </row>
    <row r="98" spans="1:3" x14ac:dyDescent="0.25">
      <c r="A98" s="4">
        <v>6</v>
      </c>
      <c r="B98" s="5" t="s">
        <v>166</v>
      </c>
      <c r="C98" s="5" t="s">
        <v>167</v>
      </c>
    </row>
    <row r="99" spans="1:3" x14ac:dyDescent="0.25">
      <c r="A99" s="4">
        <v>2</v>
      </c>
      <c r="B99" s="5" t="s">
        <v>168</v>
      </c>
      <c r="C99" s="5" t="s">
        <v>169</v>
      </c>
    </row>
    <row r="100" spans="1:3" x14ac:dyDescent="0.25">
      <c r="A100" s="4">
        <v>2</v>
      </c>
      <c r="B100" s="5" t="s">
        <v>168</v>
      </c>
      <c r="C100" s="5" t="s">
        <v>170</v>
      </c>
    </row>
    <row r="101" spans="1:3" x14ac:dyDescent="0.25">
      <c r="A101" s="4">
        <v>0</v>
      </c>
      <c r="B101" s="5" t="s">
        <v>171</v>
      </c>
      <c r="C101" s="5" t="s">
        <v>172</v>
      </c>
    </row>
    <row r="102" spans="1:3" x14ac:dyDescent="0.25">
      <c r="A102" s="4">
        <v>3</v>
      </c>
      <c r="B102" s="5" t="s">
        <v>173</v>
      </c>
      <c r="C102" s="5" t="s">
        <v>174</v>
      </c>
    </row>
    <row r="103" spans="1:3" x14ac:dyDescent="0.25">
      <c r="A103" s="4">
        <v>1</v>
      </c>
      <c r="B103" s="5" t="s">
        <v>175</v>
      </c>
      <c r="C103" s="5" t="s">
        <v>176</v>
      </c>
    </row>
    <row r="104" spans="1:3" x14ac:dyDescent="0.25">
      <c r="A104" s="4">
        <v>3</v>
      </c>
      <c r="B104" s="5" t="s">
        <v>177</v>
      </c>
      <c r="C104" s="5" t="s">
        <v>178</v>
      </c>
    </row>
    <row r="105" spans="1:3" x14ac:dyDescent="0.25">
      <c r="A105" s="4">
        <v>2</v>
      </c>
      <c r="B105" s="5" t="s">
        <v>179</v>
      </c>
      <c r="C105" s="5" t="s">
        <v>180</v>
      </c>
    </row>
    <row r="106" spans="1:3" x14ac:dyDescent="0.25">
      <c r="A106" s="4">
        <v>0</v>
      </c>
      <c r="B106" s="5" t="s">
        <v>181</v>
      </c>
      <c r="C106" s="5" t="s">
        <v>182</v>
      </c>
    </row>
    <row r="107" spans="1:3" x14ac:dyDescent="0.25">
      <c r="A107" s="4">
        <v>6</v>
      </c>
      <c r="B107" s="5" t="s">
        <v>183</v>
      </c>
      <c r="C107" s="5" t="s">
        <v>184</v>
      </c>
    </row>
    <row r="108" spans="1:3" x14ac:dyDescent="0.25">
      <c r="A108" s="4">
        <v>0</v>
      </c>
      <c r="B108" s="5" t="s">
        <v>185</v>
      </c>
      <c r="C108" s="5" t="s">
        <v>186</v>
      </c>
    </row>
    <row r="109" spans="1:3" x14ac:dyDescent="0.25">
      <c r="A109" s="4">
        <v>5</v>
      </c>
      <c r="B109" s="5" t="s">
        <v>183</v>
      </c>
      <c r="C109" s="5" t="s">
        <v>187</v>
      </c>
    </row>
    <row r="110" spans="1:3" x14ac:dyDescent="0.25">
      <c r="A110" s="4">
        <v>2</v>
      </c>
      <c r="B110" s="5" t="s">
        <v>188</v>
      </c>
      <c r="C110" s="5" t="s">
        <v>189</v>
      </c>
    </row>
    <row r="111" spans="1:3" x14ac:dyDescent="0.25">
      <c r="A111" s="4">
        <v>6</v>
      </c>
      <c r="B111" s="5" t="s">
        <v>190</v>
      </c>
      <c r="C111" s="5" t="s">
        <v>191</v>
      </c>
    </row>
    <row r="112" spans="1:3" x14ac:dyDescent="0.25">
      <c r="A112" s="4">
        <v>0</v>
      </c>
      <c r="B112" s="5" t="s">
        <v>94</v>
      </c>
      <c r="C112" s="5" t="s">
        <v>192</v>
      </c>
    </row>
    <row r="113" spans="1:3" x14ac:dyDescent="0.25">
      <c r="A113" s="4">
        <v>6</v>
      </c>
      <c r="B113" s="5" t="s">
        <v>193</v>
      </c>
      <c r="C113" s="5" t="s">
        <v>194</v>
      </c>
    </row>
    <row r="114" spans="1:3" x14ac:dyDescent="0.25">
      <c r="A114" s="4">
        <v>-1</v>
      </c>
      <c r="B114" s="5" t="s">
        <v>195</v>
      </c>
      <c r="C114" s="5" t="s">
        <v>196</v>
      </c>
    </row>
    <row r="115" spans="1:3" x14ac:dyDescent="0.25">
      <c r="A115" s="4">
        <v>0</v>
      </c>
      <c r="B115" s="5" t="s">
        <v>197</v>
      </c>
      <c r="C115" s="5" t="s">
        <v>198</v>
      </c>
    </row>
    <row r="116" spans="1:3" x14ac:dyDescent="0.25">
      <c r="A116" s="4">
        <v>0</v>
      </c>
      <c r="B116" s="5" t="s">
        <v>199</v>
      </c>
      <c r="C116" s="5" t="s">
        <v>200</v>
      </c>
    </row>
    <row r="117" spans="1:3" x14ac:dyDescent="0.25">
      <c r="A117" s="4">
        <v>2</v>
      </c>
      <c r="B117" s="5" t="s">
        <v>201</v>
      </c>
      <c r="C117" s="5" t="s">
        <v>202</v>
      </c>
    </row>
    <row r="118" spans="1:3" x14ac:dyDescent="0.25">
      <c r="A118" s="4">
        <v>0</v>
      </c>
      <c r="B118" s="5" t="s">
        <v>199</v>
      </c>
      <c r="C118" s="5" t="s">
        <v>203</v>
      </c>
    </row>
    <row r="119" spans="1:3" x14ac:dyDescent="0.25">
      <c r="A119" s="4">
        <v>0</v>
      </c>
      <c r="B119" s="5" t="s">
        <v>204</v>
      </c>
      <c r="C119" s="5" t="s">
        <v>205</v>
      </c>
    </row>
    <row r="120" spans="1:3" x14ac:dyDescent="0.25">
      <c r="A120" s="4">
        <v>3</v>
      </c>
      <c r="B120" s="5" t="s">
        <v>206</v>
      </c>
      <c r="C120" s="5" t="s">
        <v>207</v>
      </c>
    </row>
    <row r="121" spans="1:3" x14ac:dyDescent="0.25">
      <c r="A121" s="4">
        <v>0</v>
      </c>
      <c r="B121" s="5" t="s">
        <v>208</v>
      </c>
      <c r="C121" s="5" t="s">
        <v>209</v>
      </c>
    </row>
    <row r="122" spans="1:3" x14ac:dyDescent="0.25">
      <c r="A122" s="4">
        <v>3</v>
      </c>
      <c r="B122" s="5" t="s">
        <v>210</v>
      </c>
      <c r="C122" s="5" t="s">
        <v>211</v>
      </c>
    </row>
    <row r="123" spans="1:3" x14ac:dyDescent="0.25">
      <c r="A123" s="4">
        <v>1</v>
      </c>
      <c r="B123" s="5" t="s">
        <v>212</v>
      </c>
      <c r="C123" s="5" t="s">
        <v>213</v>
      </c>
    </row>
    <row r="124" spans="1:3" x14ac:dyDescent="0.25">
      <c r="A124" s="4">
        <v>2</v>
      </c>
      <c r="B124" s="5" t="s">
        <v>214</v>
      </c>
      <c r="C124" s="5" t="s">
        <v>215</v>
      </c>
    </row>
    <row r="125" spans="1:3" x14ac:dyDescent="0.25">
      <c r="A125" s="4">
        <v>0</v>
      </c>
      <c r="B125" s="5" t="s">
        <v>216</v>
      </c>
      <c r="C125" s="5" t="s">
        <v>217</v>
      </c>
    </row>
    <row r="126" spans="1:3" x14ac:dyDescent="0.25">
      <c r="A126" s="4">
        <v>3</v>
      </c>
      <c r="B126" s="5" t="s">
        <v>218</v>
      </c>
      <c r="C126" s="5" t="s">
        <v>219</v>
      </c>
    </row>
    <row r="127" spans="1:3" x14ac:dyDescent="0.25">
      <c r="A127" s="4">
        <v>0</v>
      </c>
      <c r="B127" s="5" t="s">
        <v>220</v>
      </c>
      <c r="C127" s="5" t="s">
        <v>221</v>
      </c>
    </row>
    <row r="128" spans="1:3" x14ac:dyDescent="0.25">
      <c r="A128" s="4">
        <v>0</v>
      </c>
      <c r="B128" s="5" t="s">
        <v>222</v>
      </c>
      <c r="C128" s="5" t="s">
        <v>223</v>
      </c>
    </row>
    <row r="129" spans="1:3" x14ac:dyDescent="0.25">
      <c r="A129" s="4">
        <v>0</v>
      </c>
      <c r="B129" s="5" t="s">
        <v>224</v>
      </c>
      <c r="C129" s="5" t="s">
        <v>225</v>
      </c>
    </row>
    <row r="130" spans="1:3" x14ac:dyDescent="0.25">
      <c r="A130" s="4">
        <v>3</v>
      </c>
      <c r="B130" s="5" t="s">
        <v>226</v>
      </c>
      <c r="C130" s="5" t="s">
        <v>227</v>
      </c>
    </row>
    <row r="131" spans="1:3" x14ac:dyDescent="0.25">
      <c r="A131" s="4">
        <v>-2</v>
      </c>
      <c r="B131" s="5" t="s">
        <v>228</v>
      </c>
      <c r="C131" s="5" t="s">
        <v>229</v>
      </c>
    </row>
    <row r="132" spans="1:3" x14ac:dyDescent="0.25">
      <c r="A132" s="4">
        <v>-3</v>
      </c>
      <c r="B132" s="5" t="s">
        <v>230</v>
      </c>
      <c r="C132" s="5" t="s">
        <v>231</v>
      </c>
    </row>
    <row r="133" spans="1:3" x14ac:dyDescent="0.25">
      <c r="A133" s="4">
        <v>1</v>
      </c>
      <c r="B133" s="5" t="s">
        <v>232</v>
      </c>
      <c r="C133" s="5" t="s">
        <v>233</v>
      </c>
    </row>
    <row r="134" spans="1:3" x14ac:dyDescent="0.25">
      <c r="A134" s="4">
        <v>2</v>
      </c>
      <c r="B134" s="5" t="s">
        <v>234</v>
      </c>
      <c r="C134" s="5" t="s">
        <v>235</v>
      </c>
    </row>
    <row r="135" spans="1:3" x14ac:dyDescent="0.25">
      <c r="A135" s="4">
        <v>0</v>
      </c>
      <c r="B135" s="5" t="s">
        <v>236</v>
      </c>
      <c r="C135" s="5" t="s">
        <v>237</v>
      </c>
    </row>
    <row r="136" spans="1:3" x14ac:dyDescent="0.25">
      <c r="A136" s="4">
        <v>1</v>
      </c>
      <c r="B136" s="5" t="s">
        <v>238</v>
      </c>
      <c r="C136" s="5" t="s">
        <v>239</v>
      </c>
    </row>
    <row r="137" spans="1:3" x14ac:dyDescent="0.25">
      <c r="A137" s="4">
        <v>1</v>
      </c>
      <c r="B137" s="5" t="s">
        <v>240</v>
      </c>
      <c r="C137" s="5" t="s">
        <v>241</v>
      </c>
    </row>
    <row r="138" spans="1:3" x14ac:dyDescent="0.25">
      <c r="A138" s="4">
        <v>5</v>
      </c>
      <c r="B138" s="5" t="s">
        <v>242</v>
      </c>
      <c r="C138" s="5" t="s">
        <v>243</v>
      </c>
    </row>
    <row r="139" spans="1:3" x14ac:dyDescent="0.25">
      <c r="A139" s="4">
        <v>1</v>
      </c>
      <c r="B139" s="5" t="s">
        <v>119</v>
      </c>
      <c r="C139" s="5" t="s">
        <v>244</v>
      </c>
    </row>
    <row r="140" spans="1:3" x14ac:dyDescent="0.25">
      <c r="A140" s="4">
        <v>-3</v>
      </c>
      <c r="B140" s="5" t="s">
        <v>245</v>
      </c>
      <c r="C140" s="5" t="s">
        <v>246</v>
      </c>
    </row>
    <row r="141" spans="1:3" x14ac:dyDescent="0.25">
      <c r="A141" s="4">
        <v>2</v>
      </c>
      <c r="B141" s="5" t="s">
        <v>247</v>
      </c>
      <c r="C141" s="5" t="s">
        <v>248</v>
      </c>
    </row>
    <row r="142" spans="1:3" x14ac:dyDescent="0.25">
      <c r="A142" s="4">
        <v>0</v>
      </c>
      <c r="B142" s="5" t="s">
        <v>249</v>
      </c>
      <c r="C142" s="5" t="s">
        <v>250</v>
      </c>
    </row>
    <row r="143" spans="1:3" x14ac:dyDescent="0.25">
      <c r="A143" s="4">
        <v>2</v>
      </c>
      <c r="B143" s="5" t="s">
        <v>251</v>
      </c>
      <c r="C143" s="5" t="s">
        <v>252</v>
      </c>
    </row>
    <row r="144" spans="1:3" x14ac:dyDescent="0.25">
      <c r="A144" s="4">
        <v>0</v>
      </c>
      <c r="B144" s="5" t="s">
        <v>232</v>
      </c>
      <c r="C144" s="5" t="s">
        <v>253</v>
      </c>
    </row>
    <row r="145" spans="1:3" x14ac:dyDescent="0.25">
      <c r="A145" s="4">
        <v>-3</v>
      </c>
      <c r="B145" s="5" t="s">
        <v>254</v>
      </c>
      <c r="C145" s="5" t="s">
        <v>246</v>
      </c>
    </row>
    <row r="146" spans="1:3" x14ac:dyDescent="0.25">
      <c r="A146" s="4">
        <v>0</v>
      </c>
      <c r="B146" s="5" t="s">
        <v>255</v>
      </c>
      <c r="C146" s="5" t="s">
        <v>256</v>
      </c>
    </row>
    <row r="147" spans="1:3" x14ac:dyDescent="0.25">
      <c r="A147" s="4">
        <v>0</v>
      </c>
      <c r="B147" s="5" t="s">
        <v>257</v>
      </c>
      <c r="C147" s="5" t="s">
        <v>258</v>
      </c>
    </row>
    <row r="148" spans="1:3" x14ac:dyDescent="0.25">
      <c r="A148" s="4">
        <v>3</v>
      </c>
      <c r="B148" s="5" t="s">
        <v>259</v>
      </c>
      <c r="C148" s="5" t="s">
        <v>227</v>
      </c>
    </row>
    <row r="149" spans="1:3" x14ac:dyDescent="0.25">
      <c r="A149" s="4">
        <v>-1</v>
      </c>
      <c r="B149" s="5" t="s">
        <v>260</v>
      </c>
      <c r="C149" s="5" t="s">
        <v>261</v>
      </c>
    </row>
    <row r="150" spans="1:3" x14ac:dyDescent="0.25">
      <c r="A150" s="4">
        <v>4</v>
      </c>
      <c r="B150" s="5" t="s">
        <v>262</v>
      </c>
      <c r="C150" s="5" t="s">
        <v>263</v>
      </c>
    </row>
    <row r="151" spans="1:3" x14ac:dyDescent="0.25">
      <c r="A151" s="4">
        <v>-1</v>
      </c>
      <c r="B151" s="5" t="s">
        <v>230</v>
      </c>
      <c r="C151" s="5" t="s">
        <v>264</v>
      </c>
    </row>
    <row r="152" spans="1:3" x14ac:dyDescent="0.25">
      <c r="A152" s="4">
        <v>1</v>
      </c>
      <c r="B152" s="5" t="s">
        <v>265</v>
      </c>
      <c r="C152" s="5" t="s">
        <v>266</v>
      </c>
    </row>
    <row r="153" spans="1:3" x14ac:dyDescent="0.25">
      <c r="A153" s="4">
        <v>-5</v>
      </c>
      <c r="B153" s="5" t="s">
        <v>251</v>
      </c>
      <c r="C153" s="5" t="s">
        <v>267</v>
      </c>
    </row>
    <row r="154" spans="1:3" x14ac:dyDescent="0.25">
      <c r="A154" s="4">
        <v>0</v>
      </c>
      <c r="B154" s="5" t="s">
        <v>268</v>
      </c>
      <c r="C154" s="5" t="s">
        <v>269</v>
      </c>
    </row>
    <row r="155" spans="1:3" x14ac:dyDescent="0.25">
      <c r="A155" s="4">
        <v>0</v>
      </c>
      <c r="B155" s="5" t="s">
        <v>270</v>
      </c>
      <c r="C155" s="5" t="s">
        <v>271</v>
      </c>
    </row>
    <row r="156" spans="1:3" x14ac:dyDescent="0.25">
      <c r="A156" s="4">
        <v>0</v>
      </c>
      <c r="B156" s="5" t="s">
        <v>272</v>
      </c>
      <c r="C156" s="5" t="s">
        <v>273</v>
      </c>
    </row>
    <row r="157" spans="1:3" x14ac:dyDescent="0.25">
      <c r="A157" s="4">
        <v>0</v>
      </c>
      <c r="B157" s="5" t="s">
        <v>274</v>
      </c>
      <c r="C157" s="5" t="s">
        <v>275</v>
      </c>
    </row>
    <row r="158" spans="1:3" x14ac:dyDescent="0.25">
      <c r="A158" s="4">
        <v>0</v>
      </c>
      <c r="B158" s="5" t="s">
        <v>274</v>
      </c>
      <c r="C158" s="5" t="s">
        <v>276</v>
      </c>
    </row>
    <row r="159" spans="1:3" x14ac:dyDescent="0.25">
      <c r="A159" s="4">
        <v>-1</v>
      </c>
      <c r="B159" s="5" t="s">
        <v>277</v>
      </c>
      <c r="C159" s="5" t="s">
        <v>278</v>
      </c>
    </row>
    <row r="160" spans="1:3" x14ac:dyDescent="0.25">
      <c r="A160" s="4">
        <v>0</v>
      </c>
      <c r="B160" s="5" t="s">
        <v>274</v>
      </c>
      <c r="C160" s="5" t="s">
        <v>279</v>
      </c>
    </row>
    <row r="161" spans="1:3" x14ac:dyDescent="0.25">
      <c r="A161" s="4">
        <v>0</v>
      </c>
      <c r="B161" s="5" t="s">
        <v>274</v>
      </c>
      <c r="C161" s="5" t="s">
        <v>280</v>
      </c>
    </row>
    <row r="162" spans="1:3" x14ac:dyDescent="0.25">
      <c r="A162" s="4">
        <v>0</v>
      </c>
      <c r="B162" s="5" t="s">
        <v>274</v>
      </c>
      <c r="C162" s="5" t="s">
        <v>281</v>
      </c>
    </row>
    <row r="163" spans="1:3" x14ac:dyDescent="0.25">
      <c r="A163" s="4">
        <v>0</v>
      </c>
      <c r="B163" s="5" t="s">
        <v>274</v>
      </c>
      <c r="C163" s="5" t="s">
        <v>280</v>
      </c>
    </row>
    <row r="164" spans="1:3" x14ac:dyDescent="0.25">
      <c r="A164" s="4">
        <v>1</v>
      </c>
      <c r="B164" s="5" t="s">
        <v>282</v>
      </c>
      <c r="C164" s="5" t="s">
        <v>283</v>
      </c>
    </row>
    <row r="165" spans="1:3" x14ac:dyDescent="0.25">
      <c r="A165" s="4">
        <v>-1</v>
      </c>
      <c r="B165" s="5" t="s">
        <v>284</v>
      </c>
      <c r="C165" s="5" t="s">
        <v>261</v>
      </c>
    </row>
    <row r="166" spans="1:3" x14ac:dyDescent="0.25">
      <c r="A166" s="4">
        <v>0</v>
      </c>
      <c r="B166" s="5" t="s">
        <v>274</v>
      </c>
      <c r="C166" s="5" t="s">
        <v>285</v>
      </c>
    </row>
    <row r="167" spans="1:3" x14ac:dyDescent="0.25">
      <c r="A167" s="4">
        <v>-2</v>
      </c>
      <c r="B167" s="5" t="s">
        <v>286</v>
      </c>
      <c r="C167" s="5" t="s">
        <v>287</v>
      </c>
    </row>
    <row r="168" spans="1:3" x14ac:dyDescent="0.25">
      <c r="A168" s="4">
        <v>0</v>
      </c>
      <c r="B168" s="5" t="s">
        <v>274</v>
      </c>
      <c r="C168" s="5" t="s">
        <v>288</v>
      </c>
    </row>
    <row r="169" spans="1:3" x14ac:dyDescent="0.25">
      <c r="A169" s="4">
        <v>3</v>
      </c>
      <c r="B169" s="5" t="s">
        <v>289</v>
      </c>
      <c r="C169" s="5" t="s">
        <v>290</v>
      </c>
    </row>
    <row r="170" spans="1:3" x14ac:dyDescent="0.25">
      <c r="A170" s="4">
        <v>0</v>
      </c>
      <c r="B170" s="5" t="s">
        <v>274</v>
      </c>
      <c r="C170" s="5" t="s">
        <v>280</v>
      </c>
    </row>
    <row r="171" spans="1:3" x14ac:dyDescent="0.25">
      <c r="A171" s="4">
        <v>-3</v>
      </c>
      <c r="B171" s="5" t="s">
        <v>291</v>
      </c>
      <c r="C171" s="5" t="s">
        <v>246</v>
      </c>
    </row>
    <row r="172" spans="1:3" x14ac:dyDescent="0.25">
      <c r="A172" s="4">
        <v>0</v>
      </c>
      <c r="B172" s="5" t="s">
        <v>274</v>
      </c>
      <c r="C172" s="5" t="s">
        <v>292</v>
      </c>
    </row>
    <row r="173" spans="1:3" x14ac:dyDescent="0.25">
      <c r="A173" s="4">
        <v>-1</v>
      </c>
      <c r="B173" s="5" t="s">
        <v>158</v>
      </c>
      <c r="C173" s="5" t="s">
        <v>293</v>
      </c>
    </row>
    <row r="174" spans="1:3" x14ac:dyDescent="0.25">
      <c r="A174" s="4">
        <v>0</v>
      </c>
      <c r="B174" s="5" t="s">
        <v>274</v>
      </c>
      <c r="C174" s="5" t="s">
        <v>294</v>
      </c>
    </row>
    <row r="175" spans="1:3" x14ac:dyDescent="0.25">
      <c r="A175" s="4">
        <v>0</v>
      </c>
      <c r="B175" s="5" t="s">
        <v>274</v>
      </c>
      <c r="C175" s="5" t="s">
        <v>279</v>
      </c>
    </row>
    <row r="176" spans="1:3" x14ac:dyDescent="0.25">
      <c r="A176" s="4">
        <v>0</v>
      </c>
      <c r="B176" s="5" t="s">
        <v>295</v>
      </c>
      <c r="C176" s="5" t="s">
        <v>250</v>
      </c>
    </row>
    <row r="177" spans="1:3" x14ac:dyDescent="0.25">
      <c r="A177" s="4">
        <v>1</v>
      </c>
      <c r="B177" s="5" t="s">
        <v>296</v>
      </c>
      <c r="C177" s="5" t="s">
        <v>297</v>
      </c>
    </row>
    <row r="178" spans="1:3" x14ac:dyDescent="0.25">
      <c r="A178" s="4">
        <v>15</v>
      </c>
      <c r="B178" s="5" t="s">
        <v>152</v>
      </c>
      <c r="C178" s="5" t="s">
        <v>298</v>
      </c>
    </row>
    <row r="179" spans="1:3" x14ac:dyDescent="0.25">
      <c r="A179" s="4">
        <v>0</v>
      </c>
      <c r="B179" s="5" t="s">
        <v>299</v>
      </c>
      <c r="C179" s="5" t="s">
        <v>300</v>
      </c>
    </row>
    <row r="180" spans="1:3" x14ac:dyDescent="0.25">
      <c r="A180" s="4">
        <v>1</v>
      </c>
      <c r="B180" s="5" t="s">
        <v>301</v>
      </c>
      <c r="C180" s="5" t="s">
        <v>302</v>
      </c>
    </row>
    <row r="181" spans="1:3" x14ac:dyDescent="0.25">
      <c r="A181" s="4">
        <v>2</v>
      </c>
      <c r="B181" s="5" t="s">
        <v>303</v>
      </c>
      <c r="C181" s="5" t="s">
        <v>304</v>
      </c>
    </row>
    <row r="182" spans="1:3" x14ac:dyDescent="0.25">
      <c r="A182" s="4">
        <v>6</v>
      </c>
      <c r="B182" s="5" t="s">
        <v>305</v>
      </c>
      <c r="C182" s="5" t="s">
        <v>306</v>
      </c>
    </row>
    <row r="183" spans="1:3" x14ac:dyDescent="0.25">
      <c r="A183" s="4">
        <v>2</v>
      </c>
      <c r="B183" s="5" t="s">
        <v>303</v>
      </c>
      <c r="C183" s="5" t="s">
        <v>307</v>
      </c>
    </row>
    <row r="184" spans="1:3" x14ac:dyDescent="0.25">
      <c r="A184" s="4">
        <v>-1</v>
      </c>
      <c r="B184" s="5" t="s">
        <v>308</v>
      </c>
      <c r="C184" s="5" t="s">
        <v>309</v>
      </c>
    </row>
    <row r="185" spans="1:3" x14ac:dyDescent="0.25">
      <c r="A185" s="4">
        <v>4</v>
      </c>
      <c r="B185" s="5" t="s">
        <v>251</v>
      </c>
      <c r="C185" s="5" t="s">
        <v>310</v>
      </c>
    </row>
    <row r="186" spans="1:3" x14ac:dyDescent="0.25">
      <c r="A186" s="4">
        <v>2</v>
      </c>
      <c r="B186" s="5" t="s">
        <v>303</v>
      </c>
      <c r="C186" s="5" t="s">
        <v>311</v>
      </c>
    </row>
    <row r="187" spans="1:3" x14ac:dyDescent="0.25">
      <c r="A187" s="4">
        <v>3</v>
      </c>
      <c r="B187" s="5" t="s">
        <v>312</v>
      </c>
      <c r="C187" s="5" t="s">
        <v>313</v>
      </c>
    </row>
    <row r="188" spans="1:3" x14ac:dyDescent="0.25">
      <c r="A188" s="4">
        <v>15</v>
      </c>
      <c r="B188" s="5" t="s">
        <v>152</v>
      </c>
      <c r="C188" s="5" t="s">
        <v>314</v>
      </c>
    </row>
    <row r="189" spans="1:3" x14ac:dyDescent="0.25">
      <c r="A189" s="4">
        <v>-1</v>
      </c>
      <c r="B189" s="5" t="s">
        <v>315</v>
      </c>
      <c r="C189" s="5" t="s">
        <v>316</v>
      </c>
    </row>
    <row r="190" spans="1:3" x14ac:dyDescent="0.25">
      <c r="A190" s="4">
        <v>-3</v>
      </c>
      <c r="B190" s="5" t="s">
        <v>317</v>
      </c>
      <c r="C190" s="5" t="s">
        <v>318</v>
      </c>
    </row>
    <row r="191" spans="1:3" x14ac:dyDescent="0.25">
      <c r="A191" s="4">
        <v>0</v>
      </c>
      <c r="B191" s="5" t="s">
        <v>319</v>
      </c>
      <c r="C191" s="5" t="s">
        <v>300</v>
      </c>
    </row>
    <row r="192" spans="1:3" x14ac:dyDescent="0.25">
      <c r="A192" s="4">
        <v>-1</v>
      </c>
      <c r="B192" s="5" t="s">
        <v>320</v>
      </c>
      <c r="C192" s="5" t="s">
        <v>261</v>
      </c>
    </row>
    <row r="193" spans="1:3" x14ac:dyDescent="0.25">
      <c r="A193" s="4">
        <v>3</v>
      </c>
      <c r="B193" s="5" t="s">
        <v>228</v>
      </c>
      <c r="C193" s="5" t="s">
        <v>321</v>
      </c>
    </row>
    <row r="194" spans="1:3" x14ac:dyDescent="0.25">
      <c r="A194" s="4">
        <v>-1</v>
      </c>
      <c r="B194" s="5" t="s">
        <v>322</v>
      </c>
      <c r="C194" s="5" t="s">
        <v>261</v>
      </c>
    </row>
    <row r="195" spans="1:3" x14ac:dyDescent="0.25">
      <c r="A195" s="4">
        <v>0</v>
      </c>
      <c r="B195" s="5" t="s">
        <v>181</v>
      </c>
      <c r="C195" s="5" t="s">
        <v>323</v>
      </c>
    </row>
    <row r="196" spans="1:3" x14ac:dyDescent="0.25">
      <c r="A196" s="4">
        <v>0</v>
      </c>
      <c r="B196" s="5" t="s">
        <v>324</v>
      </c>
      <c r="C196" s="5" t="s">
        <v>325</v>
      </c>
    </row>
    <row r="197" spans="1:3" x14ac:dyDescent="0.25">
      <c r="A197" s="4">
        <v>-3</v>
      </c>
      <c r="B197" s="5" t="s">
        <v>326</v>
      </c>
      <c r="C197" s="5" t="s">
        <v>246</v>
      </c>
    </row>
    <row r="198" spans="1:3" x14ac:dyDescent="0.25">
      <c r="A198" s="4">
        <v>1</v>
      </c>
      <c r="B198" s="5" t="s">
        <v>327</v>
      </c>
      <c r="C198" s="5" t="s">
        <v>328</v>
      </c>
    </row>
    <row r="199" spans="1:3" x14ac:dyDescent="0.25">
      <c r="A199" s="4">
        <v>-1</v>
      </c>
      <c r="B199" s="5" t="s">
        <v>286</v>
      </c>
      <c r="C199" s="5" t="s">
        <v>261</v>
      </c>
    </row>
    <row r="200" spans="1:3" x14ac:dyDescent="0.25">
      <c r="A200" s="4">
        <v>-1</v>
      </c>
      <c r="B200" s="5" t="s">
        <v>329</v>
      </c>
      <c r="C200" s="5" t="s">
        <v>261</v>
      </c>
    </row>
    <row r="201" spans="1:3" x14ac:dyDescent="0.25">
      <c r="A201" s="4">
        <v>0</v>
      </c>
      <c r="B201" s="5" t="s">
        <v>330</v>
      </c>
      <c r="C201" s="5" t="s">
        <v>331</v>
      </c>
    </row>
    <row r="202" spans="1:3" x14ac:dyDescent="0.25">
      <c r="A202" s="4">
        <v>1</v>
      </c>
      <c r="B202" s="5" t="s">
        <v>332</v>
      </c>
      <c r="C202" s="5" t="s">
        <v>333</v>
      </c>
    </row>
    <row r="203" spans="1:3" x14ac:dyDescent="0.25">
      <c r="A203" s="4">
        <v>15</v>
      </c>
      <c r="B203" s="5" t="s">
        <v>152</v>
      </c>
      <c r="C203" s="5" t="s">
        <v>334</v>
      </c>
    </row>
    <row r="204" spans="1:3" x14ac:dyDescent="0.25">
      <c r="A204" s="4">
        <v>-3</v>
      </c>
      <c r="B204" s="5" t="s">
        <v>335</v>
      </c>
      <c r="C204" s="5" t="s">
        <v>246</v>
      </c>
    </row>
    <row r="205" spans="1:3" x14ac:dyDescent="0.25">
      <c r="A205" s="4">
        <v>2</v>
      </c>
      <c r="B205" s="5" t="s">
        <v>119</v>
      </c>
      <c r="C205" s="5" t="s">
        <v>336</v>
      </c>
    </row>
    <row r="206" spans="1:3" x14ac:dyDescent="0.25">
      <c r="A206" s="4">
        <v>0</v>
      </c>
      <c r="B206" s="5" t="s">
        <v>197</v>
      </c>
      <c r="C206" s="5" t="s">
        <v>198</v>
      </c>
    </row>
    <row r="207" spans="1:3" x14ac:dyDescent="0.25">
      <c r="A207" s="4">
        <v>0</v>
      </c>
      <c r="B207" s="5" t="s">
        <v>337</v>
      </c>
      <c r="C207" s="5" t="s">
        <v>338</v>
      </c>
    </row>
    <row r="208" spans="1:3" x14ac:dyDescent="0.25">
      <c r="A208" s="4">
        <v>3</v>
      </c>
      <c r="B208" s="5" t="s">
        <v>339</v>
      </c>
      <c r="C208" s="5" t="s">
        <v>340</v>
      </c>
    </row>
    <row r="209" spans="1:3" x14ac:dyDescent="0.25">
      <c r="A209" s="4">
        <v>0</v>
      </c>
      <c r="B209" s="5" t="s">
        <v>197</v>
      </c>
      <c r="C209" s="5" t="s">
        <v>341</v>
      </c>
    </row>
    <row r="210" spans="1:3" x14ac:dyDescent="0.25">
      <c r="A210" s="4">
        <v>0</v>
      </c>
      <c r="B210" s="5" t="s">
        <v>315</v>
      </c>
      <c r="C210" s="5" t="s">
        <v>342</v>
      </c>
    </row>
    <row r="211" spans="1:3" x14ac:dyDescent="0.25">
      <c r="A211" s="4">
        <v>-3</v>
      </c>
      <c r="B211" s="5" t="s">
        <v>343</v>
      </c>
      <c r="C211" s="5" t="s">
        <v>246</v>
      </c>
    </row>
    <row r="212" spans="1:3" x14ac:dyDescent="0.25">
      <c r="A212" s="4">
        <v>-3</v>
      </c>
      <c r="B212" s="5" t="s">
        <v>251</v>
      </c>
      <c r="C212" s="5" t="s">
        <v>344</v>
      </c>
    </row>
    <row r="213" spans="1:3" x14ac:dyDescent="0.25">
      <c r="A213" s="4">
        <v>-3</v>
      </c>
      <c r="B213" s="5" t="s">
        <v>345</v>
      </c>
      <c r="C213" s="5" t="s">
        <v>246</v>
      </c>
    </row>
    <row r="214" spans="1:3" x14ac:dyDescent="0.25">
      <c r="A214" s="4">
        <v>3</v>
      </c>
      <c r="B214" s="5" t="s">
        <v>346</v>
      </c>
      <c r="C214" s="5" t="s">
        <v>347</v>
      </c>
    </row>
    <row r="215" spans="1:3" x14ac:dyDescent="0.25">
      <c r="A215" s="4">
        <v>1</v>
      </c>
      <c r="B215" s="5" t="s">
        <v>224</v>
      </c>
      <c r="C215" s="5" t="s">
        <v>348</v>
      </c>
    </row>
    <row r="216" spans="1:3" x14ac:dyDescent="0.25">
      <c r="A216" s="4">
        <v>4</v>
      </c>
      <c r="B216" s="5" t="s">
        <v>349</v>
      </c>
      <c r="C216" s="5" t="s">
        <v>350</v>
      </c>
    </row>
    <row r="217" spans="1:3" x14ac:dyDescent="0.25">
      <c r="A217" s="4">
        <v>-3</v>
      </c>
      <c r="B217" s="5" t="s">
        <v>351</v>
      </c>
      <c r="C217" s="5" t="s">
        <v>246</v>
      </c>
    </row>
    <row r="218" spans="1:3" x14ac:dyDescent="0.25">
      <c r="A218" s="4">
        <v>2</v>
      </c>
      <c r="B218" s="5" t="s">
        <v>352</v>
      </c>
      <c r="C218" s="5" t="s">
        <v>353</v>
      </c>
    </row>
    <row r="219" spans="1:3" x14ac:dyDescent="0.25">
      <c r="A219" s="4">
        <v>-7</v>
      </c>
      <c r="B219" s="5" t="s">
        <v>251</v>
      </c>
      <c r="C219" s="5" t="s">
        <v>354</v>
      </c>
    </row>
    <row r="220" spans="1:3" x14ac:dyDescent="0.25">
      <c r="A220" s="4">
        <v>0</v>
      </c>
      <c r="B220" s="5" t="s">
        <v>355</v>
      </c>
      <c r="C220" s="5" t="s">
        <v>356</v>
      </c>
    </row>
    <row r="221" spans="1:3" x14ac:dyDescent="0.25">
      <c r="A221" s="4">
        <v>0</v>
      </c>
      <c r="B221" s="5" t="s">
        <v>352</v>
      </c>
      <c r="C221" s="5" t="s">
        <v>300</v>
      </c>
    </row>
    <row r="222" spans="1:3" x14ac:dyDescent="0.25">
      <c r="A222" s="4">
        <v>-1</v>
      </c>
      <c r="B222" s="5" t="s">
        <v>357</v>
      </c>
      <c r="C222" s="5" t="s">
        <v>261</v>
      </c>
    </row>
    <row r="223" spans="1:3" x14ac:dyDescent="0.25">
      <c r="A223" s="4">
        <v>0</v>
      </c>
      <c r="B223" s="5" t="s">
        <v>358</v>
      </c>
      <c r="C223" s="5" t="s">
        <v>359</v>
      </c>
    </row>
    <row r="224" spans="1:3" x14ac:dyDescent="0.25">
      <c r="A224" s="4">
        <v>-1</v>
      </c>
      <c r="B224" s="5" t="s">
        <v>360</v>
      </c>
      <c r="C224" s="5" t="s">
        <v>261</v>
      </c>
    </row>
    <row r="225" spans="1:3" x14ac:dyDescent="0.25">
      <c r="A225" s="4">
        <v>1</v>
      </c>
      <c r="B225" s="5" t="s">
        <v>361</v>
      </c>
      <c r="C225" s="5" t="s">
        <v>362</v>
      </c>
    </row>
    <row r="226" spans="1:3" x14ac:dyDescent="0.25">
      <c r="A226" s="4">
        <v>2</v>
      </c>
      <c r="B226" s="5" t="s">
        <v>363</v>
      </c>
      <c r="C226" s="5" t="s">
        <v>364</v>
      </c>
    </row>
    <row r="227" spans="1:3" x14ac:dyDescent="0.25">
      <c r="A227" s="4">
        <v>-4</v>
      </c>
      <c r="B227" s="5" t="s">
        <v>365</v>
      </c>
      <c r="C227" s="5" t="s">
        <v>366</v>
      </c>
    </row>
    <row r="228" spans="1:3" x14ac:dyDescent="0.25">
      <c r="A228" s="4">
        <v>0</v>
      </c>
      <c r="B228" s="5" t="s">
        <v>352</v>
      </c>
      <c r="C228" s="5" t="s">
        <v>367</v>
      </c>
    </row>
    <row r="229" spans="1:3" x14ac:dyDescent="0.25">
      <c r="A229" s="4">
        <v>0</v>
      </c>
      <c r="B229" s="5" t="s">
        <v>368</v>
      </c>
      <c r="C229" s="5" t="s">
        <v>369</v>
      </c>
    </row>
    <row r="230" spans="1:3" x14ac:dyDescent="0.25">
      <c r="A230" s="4">
        <v>-4</v>
      </c>
      <c r="B230" s="5" t="s">
        <v>370</v>
      </c>
      <c r="C230" s="5" t="s">
        <v>371</v>
      </c>
    </row>
    <row r="231" spans="1:3" x14ac:dyDescent="0.25">
      <c r="A231" s="4">
        <v>0</v>
      </c>
      <c r="B231" s="5" t="s">
        <v>372</v>
      </c>
      <c r="C231" s="5" t="s">
        <v>373</v>
      </c>
    </row>
    <row r="232" spans="1:3" x14ac:dyDescent="0.25">
      <c r="A232" s="4">
        <v>-3</v>
      </c>
      <c r="B232" s="5" t="s">
        <v>374</v>
      </c>
      <c r="C232" s="5" t="s">
        <v>375</v>
      </c>
    </row>
    <row r="233" spans="1:3" x14ac:dyDescent="0.25">
      <c r="A233" s="4">
        <v>2</v>
      </c>
      <c r="B233" s="5" t="s">
        <v>376</v>
      </c>
      <c r="C233" s="5" t="s">
        <v>377</v>
      </c>
    </row>
    <row r="234" spans="1:3" x14ac:dyDescent="0.25">
      <c r="A234" s="4">
        <v>0</v>
      </c>
      <c r="B234" s="5" t="s">
        <v>144</v>
      </c>
      <c r="C234" s="6" t="s">
        <v>378</v>
      </c>
    </row>
    <row r="235" spans="1:3" x14ac:dyDescent="0.25">
      <c r="A235" s="4">
        <v>2</v>
      </c>
      <c r="B235" s="5" t="s">
        <v>379</v>
      </c>
      <c r="C235" s="5" t="s">
        <v>380</v>
      </c>
    </row>
    <row r="236" spans="1:3" x14ac:dyDescent="0.25">
      <c r="A236" s="4">
        <v>-2</v>
      </c>
      <c r="B236" s="5" t="s">
        <v>226</v>
      </c>
      <c r="C236" s="5" t="s">
        <v>381</v>
      </c>
    </row>
    <row r="237" spans="1:3" x14ac:dyDescent="0.25">
      <c r="A237" s="4">
        <v>0</v>
      </c>
      <c r="B237" s="5" t="s">
        <v>382</v>
      </c>
      <c r="C237" s="5" t="s">
        <v>383</v>
      </c>
    </row>
    <row r="238" spans="1:3" x14ac:dyDescent="0.25">
      <c r="A238" s="4">
        <v>0</v>
      </c>
      <c r="B238" s="5" t="s">
        <v>382</v>
      </c>
      <c r="C238" s="5" t="s">
        <v>384</v>
      </c>
    </row>
    <row r="239" spans="1:3" x14ac:dyDescent="0.25">
      <c r="A239" s="4">
        <v>-1</v>
      </c>
      <c r="B239" s="5" t="s">
        <v>385</v>
      </c>
      <c r="C239" s="5" t="s">
        <v>386</v>
      </c>
    </row>
    <row r="240" spans="1:3" x14ac:dyDescent="0.25">
      <c r="A240" s="4">
        <v>0</v>
      </c>
      <c r="B240" s="5" t="s">
        <v>382</v>
      </c>
      <c r="C240" s="5" t="s">
        <v>387</v>
      </c>
    </row>
    <row r="241" spans="1:3" x14ac:dyDescent="0.25">
      <c r="A241" s="4">
        <v>0</v>
      </c>
      <c r="B241" s="5" t="s">
        <v>388</v>
      </c>
      <c r="C241" s="5" t="s">
        <v>389</v>
      </c>
    </row>
    <row r="242" spans="1:3" x14ac:dyDescent="0.25">
      <c r="A242" s="4">
        <v>2</v>
      </c>
      <c r="B242" s="5" t="s">
        <v>390</v>
      </c>
      <c r="C242" s="5" t="s">
        <v>391</v>
      </c>
    </row>
    <row r="243" spans="1:3" x14ac:dyDescent="0.25">
      <c r="A243" s="4">
        <v>0</v>
      </c>
      <c r="B243" s="5" t="s">
        <v>392</v>
      </c>
      <c r="C243" s="5" t="s">
        <v>393</v>
      </c>
    </row>
    <row r="244" spans="1:3" x14ac:dyDescent="0.25">
      <c r="A244" s="4">
        <v>0</v>
      </c>
      <c r="B244" s="5" t="s">
        <v>394</v>
      </c>
      <c r="C244" s="5" t="s">
        <v>395</v>
      </c>
    </row>
    <row r="245" spans="1:3" x14ac:dyDescent="0.25">
      <c r="A245" s="4">
        <v>0</v>
      </c>
      <c r="B245" s="5" t="s">
        <v>396</v>
      </c>
      <c r="C245" s="5" t="s">
        <v>397</v>
      </c>
    </row>
    <row r="246" spans="1:3" x14ac:dyDescent="0.25">
      <c r="A246" s="4">
        <v>-3</v>
      </c>
      <c r="B246" s="5" t="s">
        <v>398</v>
      </c>
      <c r="C246" s="5" t="s">
        <v>399</v>
      </c>
    </row>
    <row r="247" spans="1:3" x14ac:dyDescent="0.25">
      <c r="A247" s="4">
        <v>0</v>
      </c>
      <c r="B247" s="5" t="s">
        <v>400</v>
      </c>
      <c r="C247" s="5" t="s">
        <v>401</v>
      </c>
    </row>
    <row r="248" spans="1:3" x14ac:dyDescent="0.25">
      <c r="A248" s="4">
        <v>4</v>
      </c>
      <c r="B248" s="5" t="s">
        <v>402</v>
      </c>
      <c r="C248" s="5" t="s">
        <v>403</v>
      </c>
    </row>
    <row r="249" spans="1:3" x14ac:dyDescent="0.25">
      <c r="A249" s="4">
        <v>0</v>
      </c>
      <c r="B249" s="5" t="s">
        <v>404</v>
      </c>
      <c r="C249" s="5" t="s">
        <v>405</v>
      </c>
    </row>
    <row r="250" spans="1:3" x14ac:dyDescent="0.25">
      <c r="A250" s="4">
        <v>0</v>
      </c>
      <c r="B250" s="5" t="s">
        <v>406</v>
      </c>
      <c r="C250" s="5" t="s">
        <v>407</v>
      </c>
    </row>
    <row r="251" spans="1:3" x14ac:dyDescent="0.25">
      <c r="A251" s="4">
        <v>-4</v>
      </c>
      <c r="B251" s="5" t="s">
        <v>408</v>
      </c>
      <c r="C251" s="5" t="s">
        <v>409</v>
      </c>
    </row>
    <row r="252" spans="1:3" x14ac:dyDescent="0.25">
      <c r="A252" s="4">
        <v>-2</v>
      </c>
      <c r="B252" s="5" t="s">
        <v>410</v>
      </c>
      <c r="C252" s="5" t="s">
        <v>411</v>
      </c>
    </row>
    <row r="253" spans="1:3" x14ac:dyDescent="0.25">
      <c r="A253" s="4">
        <v>4</v>
      </c>
      <c r="B253" s="5" t="s">
        <v>412</v>
      </c>
      <c r="C253" s="5" t="s">
        <v>413</v>
      </c>
    </row>
    <row r="254" spans="1:3" x14ac:dyDescent="0.25">
      <c r="A254" s="4">
        <v>1</v>
      </c>
      <c r="B254" s="5" t="s">
        <v>414</v>
      </c>
      <c r="C254" s="5" t="s">
        <v>415</v>
      </c>
    </row>
    <row r="255" spans="1:3" x14ac:dyDescent="0.25">
      <c r="A255" s="4">
        <v>1</v>
      </c>
      <c r="B255" s="5" t="s">
        <v>416</v>
      </c>
      <c r="C255" s="5" t="s">
        <v>417</v>
      </c>
    </row>
    <row r="256" spans="1:3" x14ac:dyDescent="0.25">
      <c r="A256" s="4">
        <v>0</v>
      </c>
      <c r="B256" s="5" t="s">
        <v>418</v>
      </c>
      <c r="C256" s="5" t="s">
        <v>419</v>
      </c>
    </row>
    <row r="257" spans="1:3" x14ac:dyDescent="0.25">
      <c r="A257" s="4">
        <v>-6</v>
      </c>
      <c r="B257" s="5" t="s">
        <v>420</v>
      </c>
      <c r="C257" s="5" t="s">
        <v>421</v>
      </c>
    </row>
    <row r="258" spans="1:3" x14ac:dyDescent="0.25">
      <c r="A258" s="4">
        <v>1</v>
      </c>
      <c r="B258" s="5" t="s">
        <v>422</v>
      </c>
      <c r="C258" s="5" t="s">
        <v>423</v>
      </c>
    </row>
    <row r="259" spans="1:3" x14ac:dyDescent="0.25">
      <c r="A259" s="4">
        <v>0</v>
      </c>
      <c r="B259" s="5" t="s">
        <v>424</v>
      </c>
      <c r="C259" s="5" t="s">
        <v>425</v>
      </c>
    </row>
    <row r="260" spans="1:3" x14ac:dyDescent="0.25">
      <c r="A260" s="4">
        <v>-1</v>
      </c>
      <c r="B260" s="5" t="s">
        <v>426</v>
      </c>
      <c r="C260" s="5" t="s">
        <v>427</v>
      </c>
    </row>
    <row r="261" spans="1:3" x14ac:dyDescent="0.25">
      <c r="A261" s="4">
        <v>-3</v>
      </c>
      <c r="B261" s="5" t="s">
        <v>94</v>
      </c>
      <c r="C261" s="5" t="s">
        <v>428</v>
      </c>
    </row>
    <row r="262" spans="1:3" x14ac:dyDescent="0.25">
      <c r="A262" s="4">
        <v>0</v>
      </c>
      <c r="B262" s="5" t="s">
        <v>429</v>
      </c>
      <c r="C262" s="5" t="s">
        <v>430</v>
      </c>
    </row>
    <row r="263" spans="1:3" x14ac:dyDescent="0.25">
      <c r="A263" s="4">
        <v>2</v>
      </c>
      <c r="B263" s="5" t="s">
        <v>431</v>
      </c>
      <c r="C263" s="5" t="s">
        <v>432</v>
      </c>
    </row>
    <row r="264" spans="1:3" x14ac:dyDescent="0.25">
      <c r="A264" s="4">
        <v>0</v>
      </c>
      <c r="B264" s="5" t="s">
        <v>433</v>
      </c>
      <c r="C264" s="5" t="s">
        <v>434</v>
      </c>
    </row>
    <row r="265" spans="1:3" x14ac:dyDescent="0.25">
      <c r="A265" s="4">
        <v>1</v>
      </c>
      <c r="B265" s="5" t="s">
        <v>435</v>
      </c>
      <c r="C265" s="5" t="s">
        <v>436</v>
      </c>
    </row>
    <row r="266" spans="1:3" x14ac:dyDescent="0.25">
      <c r="A266" s="4">
        <v>-3</v>
      </c>
      <c r="B266" s="5" t="s">
        <v>429</v>
      </c>
      <c r="C266" s="5" t="s">
        <v>437</v>
      </c>
    </row>
    <row r="267" spans="1:3" x14ac:dyDescent="0.25">
      <c r="A267" s="4">
        <v>0</v>
      </c>
      <c r="B267" s="5" t="s">
        <v>438</v>
      </c>
      <c r="C267" s="5" t="s">
        <v>439</v>
      </c>
    </row>
    <row r="268" spans="1:3" x14ac:dyDescent="0.25">
      <c r="A268" s="4">
        <v>2</v>
      </c>
      <c r="B268" s="5" t="s">
        <v>440</v>
      </c>
      <c r="C268" s="5" t="s">
        <v>441</v>
      </c>
    </row>
    <row r="269" spans="1:3" x14ac:dyDescent="0.25">
      <c r="A269" s="4">
        <v>0</v>
      </c>
      <c r="B269" s="5" t="s">
        <v>442</v>
      </c>
      <c r="C269" s="5" t="s">
        <v>443</v>
      </c>
    </row>
    <row r="270" spans="1:3" x14ac:dyDescent="0.25">
      <c r="A270" s="4">
        <v>2</v>
      </c>
      <c r="B270" s="5" t="s">
        <v>346</v>
      </c>
      <c r="C270" s="5" t="s">
        <v>444</v>
      </c>
    </row>
    <row r="271" spans="1:3" x14ac:dyDescent="0.25">
      <c r="A271" s="4">
        <v>0</v>
      </c>
      <c r="B271" s="5" t="s">
        <v>346</v>
      </c>
      <c r="C271" s="5" t="s">
        <v>445</v>
      </c>
    </row>
    <row r="272" spans="1:3" x14ac:dyDescent="0.25">
      <c r="A272" s="4">
        <v>0</v>
      </c>
      <c r="B272" s="5" t="s">
        <v>446</v>
      </c>
      <c r="C272" s="5" t="s">
        <v>439</v>
      </c>
    </row>
    <row r="273" spans="1:3" x14ac:dyDescent="0.25">
      <c r="A273" s="4">
        <v>1</v>
      </c>
      <c r="B273" s="5" t="s">
        <v>447</v>
      </c>
      <c r="C273" s="5" t="s">
        <v>448</v>
      </c>
    </row>
    <row r="274" spans="1:3" x14ac:dyDescent="0.25">
      <c r="A274" s="4">
        <v>-2</v>
      </c>
      <c r="B274" s="5" t="s">
        <v>449</v>
      </c>
      <c r="C274" s="5" t="s">
        <v>450</v>
      </c>
    </row>
    <row r="275" spans="1:3" x14ac:dyDescent="0.25">
      <c r="A275" s="4">
        <v>0</v>
      </c>
      <c r="B275" s="5" t="s">
        <v>451</v>
      </c>
      <c r="C275" s="5" t="s">
        <v>452</v>
      </c>
    </row>
    <row r="276" spans="1:3" x14ac:dyDescent="0.25">
      <c r="A276" s="4">
        <v>0</v>
      </c>
      <c r="B276" s="5" t="s">
        <v>453</v>
      </c>
      <c r="C276" s="5" t="s">
        <v>439</v>
      </c>
    </row>
    <row r="277" spans="1:3" x14ac:dyDescent="0.25">
      <c r="A277" s="4">
        <v>2</v>
      </c>
      <c r="B277" s="5" t="s">
        <v>454</v>
      </c>
      <c r="C277" s="5" t="s">
        <v>455</v>
      </c>
    </row>
    <row r="278" spans="1:3" x14ac:dyDescent="0.25">
      <c r="A278" s="4">
        <v>0</v>
      </c>
      <c r="B278" s="5" t="s">
        <v>181</v>
      </c>
      <c r="C278" s="5" t="s">
        <v>456</v>
      </c>
    </row>
    <row r="279" spans="1:3" x14ac:dyDescent="0.25">
      <c r="A279" s="4">
        <v>-2</v>
      </c>
      <c r="B279" s="5" t="s">
        <v>457</v>
      </c>
      <c r="C279" s="5" t="s">
        <v>458</v>
      </c>
    </row>
    <row r="280" spans="1:3" x14ac:dyDescent="0.25">
      <c r="A280" s="4">
        <v>-2</v>
      </c>
      <c r="B280" s="5" t="s">
        <v>459</v>
      </c>
      <c r="C280" s="5" t="s">
        <v>450</v>
      </c>
    </row>
    <row r="281" spans="1:3" x14ac:dyDescent="0.25">
      <c r="A281" s="4">
        <v>0</v>
      </c>
      <c r="B281" s="5" t="s">
        <v>460</v>
      </c>
      <c r="C281" s="5" t="s">
        <v>461</v>
      </c>
    </row>
    <row r="282" spans="1:3" x14ac:dyDescent="0.25">
      <c r="A282" s="4">
        <v>0</v>
      </c>
      <c r="B282" s="5" t="s">
        <v>296</v>
      </c>
      <c r="C282" s="5" t="s">
        <v>462</v>
      </c>
    </row>
    <row r="283" spans="1:3" x14ac:dyDescent="0.25">
      <c r="A283" s="4">
        <v>14</v>
      </c>
      <c r="B283" s="5" t="s">
        <v>152</v>
      </c>
      <c r="C283" s="5" t="s">
        <v>463</v>
      </c>
    </row>
    <row r="284" spans="1:3" x14ac:dyDescent="0.25">
      <c r="A284" s="4">
        <v>-1</v>
      </c>
      <c r="B284" s="5" t="s">
        <v>459</v>
      </c>
      <c r="C284" s="5" t="s">
        <v>464</v>
      </c>
    </row>
    <row r="285" spans="1:3" x14ac:dyDescent="0.25">
      <c r="A285" s="4">
        <v>0</v>
      </c>
      <c r="B285" s="5" t="s">
        <v>465</v>
      </c>
      <c r="C285" s="5" t="s">
        <v>439</v>
      </c>
    </row>
    <row r="286" spans="1:3" x14ac:dyDescent="0.25">
      <c r="A286" s="4">
        <v>0</v>
      </c>
      <c r="B286" s="5" t="s">
        <v>466</v>
      </c>
      <c r="C286" s="5" t="s">
        <v>439</v>
      </c>
    </row>
    <row r="287" spans="1:3" x14ac:dyDescent="0.25">
      <c r="A287" s="4">
        <v>2</v>
      </c>
      <c r="B287" s="5" t="s">
        <v>467</v>
      </c>
      <c r="C287" s="5" t="s">
        <v>468</v>
      </c>
    </row>
    <row r="288" spans="1:3" x14ac:dyDescent="0.25">
      <c r="A288" s="4">
        <v>0</v>
      </c>
      <c r="B288" s="5" t="s">
        <v>469</v>
      </c>
      <c r="C288" s="5" t="s">
        <v>470</v>
      </c>
    </row>
    <row r="289" spans="1:3" x14ac:dyDescent="0.25">
      <c r="A289" s="4">
        <v>2</v>
      </c>
      <c r="B289" s="5" t="s">
        <v>471</v>
      </c>
      <c r="C289" s="5" t="s">
        <v>472</v>
      </c>
    </row>
    <row r="290" spans="1:3" x14ac:dyDescent="0.25">
      <c r="A290" s="4">
        <v>0</v>
      </c>
      <c r="B290" s="5" t="s">
        <v>473</v>
      </c>
      <c r="C290" s="5" t="s">
        <v>474</v>
      </c>
    </row>
    <row r="291" spans="1:3" x14ac:dyDescent="0.25">
      <c r="A291" s="4">
        <v>12</v>
      </c>
      <c r="B291" s="5" t="s">
        <v>475</v>
      </c>
      <c r="C291" s="5" t="s">
        <v>476</v>
      </c>
    </row>
    <row r="292" spans="1:3" x14ac:dyDescent="0.25">
      <c r="A292" s="4">
        <v>0</v>
      </c>
      <c r="B292" s="5" t="s">
        <v>477</v>
      </c>
      <c r="C292" s="5" t="s">
        <v>470</v>
      </c>
    </row>
    <row r="293" spans="1:3" x14ac:dyDescent="0.25">
      <c r="A293" s="4">
        <v>0</v>
      </c>
      <c r="B293" s="5" t="s">
        <v>478</v>
      </c>
      <c r="C293" s="5" t="s">
        <v>439</v>
      </c>
    </row>
    <row r="294" spans="1:3" x14ac:dyDescent="0.25">
      <c r="A294" s="4">
        <v>2</v>
      </c>
      <c r="B294" s="5" t="s">
        <v>479</v>
      </c>
      <c r="C294" s="5" t="s">
        <v>480</v>
      </c>
    </row>
    <row r="295" spans="1:3" x14ac:dyDescent="0.25">
      <c r="A295" s="4">
        <v>0</v>
      </c>
      <c r="B295" s="5" t="s">
        <v>481</v>
      </c>
      <c r="C295" s="5" t="s">
        <v>439</v>
      </c>
    </row>
    <row r="296" spans="1:3" x14ac:dyDescent="0.25">
      <c r="A296" s="4">
        <v>0</v>
      </c>
      <c r="B296" s="5" t="s">
        <v>482</v>
      </c>
      <c r="C296" s="5" t="s">
        <v>439</v>
      </c>
    </row>
    <row r="297" spans="1:3" x14ac:dyDescent="0.25">
      <c r="A297" s="4">
        <v>0</v>
      </c>
      <c r="B297" s="5" t="s">
        <v>483</v>
      </c>
      <c r="C297" s="5" t="s">
        <v>439</v>
      </c>
    </row>
    <row r="298" spans="1:3" x14ac:dyDescent="0.25">
      <c r="A298" s="4">
        <v>0</v>
      </c>
      <c r="B298" s="5" t="s">
        <v>484</v>
      </c>
      <c r="C298" s="5" t="s">
        <v>485</v>
      </c>
    </row>
    <row r="299" spans="1:3" x14ac:dyDescent="0.25">
      <c r="A299" s="4">
        <v>0</v>
      </c>
      <c r="B299" s="5" t="s">
        <v>486</v>
      </c>
      <c r="C299" s="5" t="s">
        <v>487</v>
      </c>
    </row>
    <row r="300" spans="1:3" x14ac:dyDescent="0.25">
      <c r="A300" s="4">
        <v>0</v>
      </c>
      <c r="B300" s="5" t="s">
        <v>488</v>
      </c>
      <c r="C300" s="5" t="s">
        <v>489</v>
      </c>
    </row>
    <row r="301" spans="1:3" x14ac:dyDescent="0.25">
      <c r="A301" s="4">
        <v>1</v>
      </c>
      <c r="B301" s="5" t="s">
        <v>490</v>
      </c>
      <c r="C301" s="5" t="s">
        <v>491</v>
      </c>
    </row>
    <row r="302" spans="1:3" x14ac:dyDescent="0.25">
      <c r="A302" s="4">
        <v>2</v>
      </c>
      <c r="B302" s="5" t="s">
        <v>492</v>
      </c>
      <c r="C302" s="5" t="s">
        <v>493</v>
      </c>
    </row>
    <row r="303" spans="1:3" x14ac:dyDescent="0.25">
      <c r="A303" s="4">
        <v>2</v>
      </c>
      <c r="B303" s="5" t="s">
        <v>494</v>
      </c>
      <c r="C303" s="5" t="s">
        <v>495</v>
      </c>
    </row>
    <row r="304" spans="1:3" x14ac:dyDescent="0.25">
      <c r="A304" s="4">
        <v>0</v>
      </c>
      <c r="B304" s="5" t="s">
        <v>332</v>
      </c>
      <c r="C304" s="6" t="s">
        <v>496</v>
      </c>
    </row>
    <row r="305" spans="1:3" x14ac:dyDescent="0.25">
      <c r="A305" s="4">
        <v>0</v>
      </c>
      <c r="B305" s="5" t="s">
        <v>497</v>
      </c>
      <c r="C305" s="7" t="s">
        <v>498</v>
      </c>
    </row>
    <row r="306" spans="1:3" x14ac:dyDescent="0.25">
      <c r="A306" s="4">
        <v>-4</v>
      </c>
      <c r="B306" s="5" t="s">
        <v>499</v>
      </c>
      <c r="C306" s="5" t="s">
        <v>500</v>
      </c>
    </row>
    <row r="307" spans="1:3" x14ac:dyDescent="0.25">
      <c r="A307" s="4">
        <v>1</v>
      </c>
      <c r="B307" s="5" t="s">
        <v>501</v>
      </c>
      <c r="C307" s="5" t="s">
        <v>502</v>
      </c>
    </row>
    <row r="308" spans="1:3" x14ac:dyDescent="0.25">
      <c r="A308" s="4">
        <v>0</v>
      </c>
      <c r="B308" s="5" t="s">
        <v>503</v>
      </c>
      <c r="C308" s="5" t="s">
        <v>504</v>
      </c>
    </row>
    <row r="309" spans="1:3" x14ac:dyDescent="0.25">
      <c r="A309" s="4">
        <v>0</v>
      </c>
      <c r="B309" s="5" t="s">
        <v>505</v>
      </c>
      <c r="C309" s="5" t="s">
        <v>506</v>
      </c>
    </row>
    <row r="310" spans="1:3" x14ac:dyDescent="0.25">
      <c r="A310" s="4">
        <v>-1</v>
      </c>
      <c r="B310" s="5" t="s">
        <v>507</v>
      </c>
      <c r="C310" s="5" t="s">
        <v>508</v>
      </c>
    </row>
    <row r="311" spans="1:3" x14ac:dyDescent="0.25">
      <c r="A311" s="4">
        <v>-4</v>
      </c>
      <c r="B311" s="5" t="s">
        <v>509</v>
      </c>
      <c r="C311" s="5" t="s">
        <v>510</v>
      </c>
    </row>
    <row r="312" spans="1:3" x14ac:dyDescent="0.25">
      <c r="A312" s="4">
        <v>7</v>
      </c>
      <c r="B312" s="5" t="s">
        <v>511</v>
      </c>
      <c r="C312" s="5" t="s">
        <v>512</v>
      </c>
    </row>
    <row r="313" spans="1:3" x14ac:dyDescent="0.25">
      <c r="A313" s="4">
        <v>-2</v>
      </c>
      <c r="B313" s="5" t="s">
        <v>513</v>
      </c>
      <c r="C313" s="5" t="s">
        <v>514</v>
      </c>
    </row>
    <row r="314" spans="1:3" x14ac:dyDescent="0.25">
      <c r="A314" s="4">
        <v>0</v>
      </c>
      <c r="B314" s="5" t="s">
        <v>422</v>
      </c>
      <c r="C314" s="5" t="s">
        <v>515</v>
      </c>
    </row>
    <row r="315" spans="1:3" x14ac:dyDescent="0.25">
      <c r="A315" s="4">
        <v>-5</v>
      </c>
      <c r="B315" s="5" t="s">
        <v>429</v>
      </c>
      <c r="C315" s="5" t="s">
        <v>516</v>
      </c>
    </row>
    <row r="316" spans="1:3" x14ac:dyDescent="0.25">
      <c r="A316" s="4">
        <v>0</v>
      </c>
      <c r="B316" s="5" t="s">
        <v>517</v>
      </c>
      <c r="C316" s="5" t="s">
        <v>518</v>
      </c>
    </row>
    <row r="317" spans="1:3" x14ac:dyDescent="0.25">
      <c r="A317" s="4">
        <v>14</v>
      </c>
      <c r="B317" s="5" t="s">
        <v>152</v>
      </c>
      <c r="C317" s="5" t="s">
        <v>519</v>
      </c>
    </row>
    <row r="318" spans="1:3" x14ac:dyDescent="0.25">
      <c r="A318" s="4">
        <v>14</v>
      </c>
      <c r="B318" s="5" t="s">
        <v>152</v>
      </c>
      <c r="C318" s="5" t="s">
        <v>520</v>
      </c>
    </row>
    <row r="319" spans="1:3" x14ac:dyDescent="0.25">
      <c r="A319" s="4">
        <v>3</v>
      </c>
      <c r="B319" s="5" t="s">
        <v>521</v>
      </c>
      <c r="C319" s="5" t="s">
        <v>522</v>
      </c>
    </row>
    <row r="320" spans="1:3" x14ac:dyDescent="0.25">
      <c r="A320" s="4">
        <v>2</v>
      </c>
      <c r="B320" s="5" t="s">
        <v>523</v>
      </c>
      <c r="C320" s="5" t="s">
        <v>524</v>
      </c>
    </row>
    <row r="321" spans="1:3" x14ac:dyDescent="0.25">
      <c r="A321" s="4">
        <v>0</v>
      </c>
      <c r="B321" s="5" t="s">
        <v>525</v>
      </c>
      <c r="C321" s="5" t="s">
        <v>526</v>
      </c>
    </row>
    <row r="322" spans="1:3" x14ac:dyDescent="0.25">
      <c r="A322" s="4">
        <v>3</v>
      </c>
      <c r="B322" s="5" t="s">
        <v>527</v>
      </c>
      <c r="C322" s="5" t="s">
        <v>528</v>
      </c>
    </row>
    <row r="323" spans="1:3" x14ac:dyDescent="0.25">
      <c r="A323" s="4">
        <v>-3</v>
      </c>
      <c r="B323" s="5" t="s">
        <v>529</v>
      </c>
      <c r="C323" s="5" t="s">
        <v>530</v>
      </c>
    </row>
    <row r="324" spans="1:3" x14ac:dyDescent="0.25">
      <c r="A324" s="4">
        <v>0</v>
      </c>
      <c r="B324" s="5" t="s">
        <v>531</v>
      </c>
      <c r="C324" s="5" t="s">
        <v>532</v>
      </c>
    </row>
    <row r="325" spans="1:3" x14ac:dyDescent="0.25">
      <c r="A325" s="4">
        <v>1</v>
      </c>
      <c r="B325" s="5" t="s">
        <v>533</v>
      </c>
      <c r="C325" s="5" t="s">
        <v>534</v>
      </c>
    </row>
    <row r="326" spans="1:3" x14ac:dyDescent="0.25">
      <c r="A326" s="4">
        <v>3</v>
      </c>
      <c r="B326" s="5" t="s">
        <v>535</v>
      </c>
      <c r="C326" s="5" t="s">
        <v>536</v>
      </c>
    </row>
    <row r="327" spans="1:3" x14ac:dyDescent="0.25">
      <c r="A327" s="4">
        <v>1</v>
      </c>
      <c r="B327" s="5" t="s">
        <v>537</v>
      </c>
      <c r="C327" s="5" t="s">
        <v>538</v>
      </c>
    </row>
    <row r="328" spans="1:3" x14ac:dyDescent="0.25">
      <c r="A328" s="4">
        <v>0</v>
      </c>
      <c r="B328" s="5" t="s">
        <v>539</v>
      </c>
      <c r="C328" s="5" t="s">
        <v>540</v>
      </c>
    </row>
    <row r="329" spans="1:3" x14ac:dyDescent="0.25">
      <c r="A329" s="4">
        <v>-2</v>
      </c>
      <c r="B329" s="5" t="s">
        <v>541</v>
      </c>
      <c r="C329" s="5" t="s">
        <v>542</v>
      </c>
    </row>
    <row r="330" spans="1:3" x14ac:dyDescent="0.25">
      <c r="A330" s="4">
        <v>0</v>
      </c>
      <c r="B330" s="5" t="s">
        <v>543</v>
      </c>
      <c r="C330" s="5" t="s">
        <v>540</v>
      </c>
    </row>
    <row r="331" spans="1:3" x14ac:dyDescent="0.25">
      <c r="A331" s="4">
        <v>-3</v>
      </c>
      <c r="B331" s="5" t="s">
        <v>544</v>
      </c>
      <c r="C331" s="5" t="s">
        <v>545</v>
      </c>
    </row>
    <row r="332" spans="1:3" x14ac:dyDescent="0.25">
      <c r="A332" s="4">
        <v>0</v>
      </c>
      <c r="B332" s="5" t="s">
        <v>171</v>
      </c>
      <c r="C332" s="5" t="s">
        <v>546</v>
      </c>
    </row>
    <row r="333" spans="1:3" x14ac:dyDescent="0.25">
      <c r="A333" s="4">
        <v>0</v>
      </c>
      <c r="B333" s="5" t="s">
        <v>547</v>
      </c>
      <c r="C333" s="5" t="s">
        <v>548</v>
      </c>
    </row>
    <row r="334" spans="1:3" x14ac:dyDescent="0.25">
      <c r="A334" s="4">
        <v>5</v>
      </c>
      <c r="B334" s="5" t="s">
        <v>549</v>
      </c>
      <c r="C334" s="5" t="s">
        <v>550</v>
      </c>
    </row>
    <row r="335" spans="1:3" x14ac:dyDescent="0.25">
      <c r="A335" s="4">
        <v>3</v>
      </c>
      <c r="B335" s="5" t="s">
        <v>551</v>
      </c>
      <c r="C335" s="5" t="s">
        <v>552</v>
      </c>
    </row>
    <row r="336" spans="1:3" x14ac:dyDescent="0.25">
      <c r="A336" s="4">
        <v>5</v>
      </c>
      <c r="B336" s="5" t="s">
        <v>553</v>
      </c>
      <c r="C336" s="5" t="s">
        <v>554</v>
      </c>
    </row>
    <row r="337" spans="1:3" x14ac:dyDescent="0.25">
      <c r="A337" s="4">
        <v>2</v>
      </c>
      <c r="B337" s="5" t="s">
        <v>549</v>
      </c>
      <c r="C337" s="5" t="s">
        <v>555</v>
      </c>
    </row>
    <row r="338" spans="1:3" x14ac:dyDescent="0.25">
      <c r="A338" s="4">
        <v>7</v>
      </c>
      <c r="B338" s="5" t="s">
        <v>556</v>
      </c>
      <c r="C338" s="5" t="s">
        <v>557</v>
      </c>
    </row>
    <row r="339" spans="1:3" x14ac:dyDescent="0.25">
      <c r="A339" s="4">
        <v>-4</v>
      </c>
      <c r="B339" s="5" t="s">
        <v>558</v>
      </c>
      <c r="C339" s="5" t="s">
        <v>559</v>
      </c>
    </row>
    <row r="340" spans="1:3" x14ac:dyDescent="0.25">
      <c r="A340" s="4">
        <v>0</v>
      </c>
      <c r="B340" s="5" t="s">
        <v>560</v>
      </c>
      <c r="C340" s="5" t="s">
        <v>561</v>
      </c>
    </row>
    <row r="341" spans="1:3" x14ac:dyDescent="0.25">
      <c r="A341" s="4">
        <v>0</v>
      </c>
      <c r="B341" s="5" t="s">
        <v>562</v>
      </c>
      <c r="C341" s="5" t="s">
        <v>563</v>
      </c>
    </row>
    <row r="342" spans="1:3" x14ac:dyDescent="0.25">
      <c r="A342" s="4">
        <v>0</v>
      </c>
      <c r="B342" s="5" t="s">
        <v>296</v>
      </c>
      <c r="C342" s="5" t="s">
        <v>564</v>
      </c>
    </row>
    <row r="343" spans="1:3" x14ac:dyDescent="0.25">
      <c r="A343" s="4">
        <v>14</v>
      </c>
      <c r="B343" s="5" t="s">
        <v>152</v>
      </c>
      <c r="C343" s="5" t="s">
        <v>565</v>
      </c>
    </row>
    <row r="344" spans="1:3" x14ac:dyDescent="0.25">
      <c r="A344" s="4">
        <v>-2</v>
      </c>
      <c r="B344" s="5" t="s">
        <v>566</v>
      </c>
      <c r="C344" s="5" t="s">
        <v>567</v>
      </c>
    </row>
    <row r="345" spans="1:3" x14ac:dyDescent="0.25">
      <c r="A345" s="4">
        <v>0</v>
      </c>
      <c r="B345" s="5" t="s">
        <v>568</v>
      </c>
      <c r="C345" s="5" t="s">
        <v>569</v>
      </c>
    </row>
    <row r="346" spans="1:3" x14ac:dyDescent="0.25">
      <c r="A346" s="4">
        <v>1</v>
      </c>
      <c r="B346" s="5" t="s">
        <v>332</v>
      </c>
      <c r="C346" s="5" t="s">
        <v>570</v>
      </c>
    </row>
    <row r="347" spans="1:3" x14ac:dyDescent="0.25">
      <c r="A347" s="4">
        <v>14</v>
      </c>
      <c r="B347" s="5" t="s">
        <v>152</v>
      </c>
      <c r="C347" s="5" t="s">
        <v>571</v>
      </c>
    </row>
    <row r="348" spans="1:3" x14ac:dyDescent="0.25">
      <c r="A348" s="4">
        <v>0</v>
      </c>
      <c r="B348" s="5" t="s">
        <v>572</v>
      </c>
      <c r="C348" s="5" t="s">
        <v>573</v>
      </c>
    </row>
    <row r="349" spans="1:3" x14ac:dyDescent="0.25">
      <c r="A349" s="4">
        <v>-4</v>
      </c>
      <c r="B349" s="5" t="s">
        <v>574</v>
      </c>
      <c r="C349" s="5" t="s">
        <v>575</v>
      </c>
    </row>
    <row r="350" spans="1:3" x14ac:dyDescent="0.25">
      <c r="A350" s="4">
        <v>0</v>
      </c>
      <c r="B350" s="5" t="s">
        <v>576</v>
      </c>
      <c r="C350" s="5" t="s">
        <v>577</v>
      </c>
    </row>
    <row r="351" spans="1:3" x14ac:dyDescent="0.25">
      <c r="A351" s="4">
        <v>14</v>
      </c>
      <c r="B351" s="5" t="s">
        <v>152</v>
      </c>
      <c r="C351" s="5" t="s">
        <v>578</v>
      </c>
    </row>
    <row r="352" spans="1:3" x14ac:dyDescent="0.25">
      <c r="A352" s="4">
        <v>0</v>
      </c>
      <c r="B352" s="5" t="s">
        <v>579</v>
      </c>
      <c r="C352" s="5" t="s">
        <v>580</v>
      </c>
    </row>
    <row r="353" spans="1:3" x14ac:dyDescent="0.25">
      <c r="A353" s="4">
        <v>0</v>
      </c>
      <c r="B353" s="5" t="s">
        <v>581</v>
      </c>
      <c r="C353" s="5" t="s">
        <v>582</v>
      </c>
    </row>
    <row r="354" spans="1:3" x14ac:dyDescent="0.25">
      <c r="A354" s="4">
        <v>0</v>
      </c>
      <c r="B354" s="5" t="s">
        <v>583</v>
      </c>
      <c r="C354" s="5" t="s">
        <v>584</v>
      </c>
    </row>
    <row r="355" spans="1:3" x14ac:dyDescent="0.25">
      <c r="A355" s="4">
        <v>2</v>
      </c>
      <c r="B355" s="5" t="s">
        <v>585</v>
      </c>
      <c r="C355" s="5" t="s">
        <v>586</v>
      </c>
    </row>
    <row r="356" spans="1:3" x14ac:dyDescent="0.25">
      <c r="A356" s="4">
        <v>0</v>
      </c>
      <c r="B356" s="5" t="s">
        <v>181</v>
      </c>
      <c r="C356" s="5" t="s">
        <v>587</v>
      </c>
    </row>
    <row r="357" spans="1:3" x14ac:dyDescent="0.25">
      <c r="A357" s="4">
        <v>0</v>
      </c>
      <c r="B357" s="5" t="s">
        <v>588</v>
      </c>
      <c r="C357" s="5" t="s">
        <v>589</v>
      </c>
    </row>
    <row r="358" spans="1:3" x14ac:dyDescent="0.25">
      <c r="A358" s="4">
        <v>2</v>
      </c>
      <c r="B358" s="5" t="s">
        <v>590</v>
      </c>
      <c r="C358" s="5" t="s">
        <v>591</v>
      </c>
    </row>
    <row r="359" spans="1:3" x14ac:dyDescent="0.25">
      <c r="A359" s="4">
        <v>2</v>
      </c>
      <c r="B359" s="5" t="s">
        <v>592</v>
      </c>
      <c r="C359" s="5" t="s">
        <v>586</v>
      </c>
    </row>
    <row r="360" spans="1:3" x14ac:dyDescent="0.25">
      <c r="A360" s="4">
        <v>1</v>
      </c>
      <c r="B360" s="5" t="s">
        <v>593</v>
      </c>
      <c r="C360" s="5" t="s">
        <v>594</v>
      </c>
    </row>
    <row r="361" spans="1:3" x14ac:dyDescent="0.25">
      <c r="A361" s="4">
        <v>0</v>
      </c>
      <c r="B361" s="5" t="s">
        <v>595</v>
      </c>
      <c r="C361" s="5" t="s">
        <v>596</v>
      </c>
    </row>
    <row r="362" spans="1:3" x14ac:dyDescent="0.25">
      <c r="A362" s="4">
        <v>0</v>
      </c>
      <c r="B362" s="5" t="s">
        <v>327</v>
      </c>
      <c r="C362" s="5" t="s">
        <v>597</v>
      </c>
    </row>
    <row r="363" spans="1:3" x14ac:dyDescent="0.25">
      <c r="A363" s="4">
        <v>0</v>
      </c>
      <c r="B363" s="5" t="s">
        <v>598</v>
      </c>
      <c r="C363" s="5" t="s">
        <v>589</v>
      </c>
    </row>
    <row r="364" spans="1:3" x14ac:dyDescent="0.25">
      <c r="A364" s="4">
        <v>0</v>
      </c>
      <c r="B364" s="5" t="s">
        <v>599</v>
      </c>
      <c r="C364" s="5" t="s">
        <v>589</v>
      </c>
    </row>
    <row r="365" spans="1:3" x14ac:dyDescent="0.25">
      <c r="A365" s="4">
        <v>0</v>
      </c>
      <c r="B365" s="5" t="s">
        <v>600</v>
      </c>
      <c r="C365" s="5" t="s">
        <v>601</v>
      </c>
    </row>
    <row r="366" spans="1:3" x14ac:dyDescent="0.25">
      <c r="A366" s="4">
        <v>0</v>
      </c>
      <c r="B366" s="5" t="s">
        <v>602</v>
      </c>
      <c r="C366" s="5" t="s">
        <v>603</v>
      </c>
    </row>
    <row r="367" spans="1:3" x14ac:dyDescent="0.25">
      <c r="A367" s="4">
        <v>0</v>
      </c>
      <c r="B367" s="5" t="s">
        <v>604</v>
      </c>
      <c r="C367" s="5" t="s">
        <v>605</v>
      </c>
    </row>
    <row r="368" spans="1:3" x14ac:dyDescent="0.25">
      <c r="A368" s="4">
        <v>-4</v>
      </c>
      <c r="B368" s="5" t="s">
        <v>606</v>
      </c>
      <c r="C368" s="5" t="s">
        <v>607</v>
      </c>
    </row>
    <row r="369" spans="1:3" x14ac:dyDescent="0.25">
      <c r="A369" s="4">
        <v>0</v>
      </c>
      <c r="B369" s="5" t="s">
        <v>574</v>
      </c>
      <c r="C369" s="5" t="s">
        <v>608</v>
      </c>
    </row>
    <row r="370" spans="1:3" x14ac:dyDescent="0.25">
      <c r="A370" s="4">
        <v>1</v>
      </c>
      <c r="B370" s="5" t="s">
        <v>609</v>
      </c>
      <c r="C370" s="5" t="s">
        <v>610</v>
      </c>
    </row>
    <row r="371" spans="1:3" x14ac:dyDescent="0.25">
      <c r="A371" s="4">
        <v>0</v>
      </c>
      <c r="B371" s="5" t="s">
        <v>611</v>
      </c>
      <c r="C371" s="5" t="s">
        <v>612</v>
      </c>
    </row>
    <row r="372" spans="1:3" x14ac:dyDescent="0.25">
      <c r="A372" s="4">
        <v>3</v>
      </c>
      <c r="B372" s="5" t="s">
        <v>613</v>
      </c>
      <c r="C372" s="5" t="s">
        <v>614</v>
      </c>
    </row>
    <row r="373" spans="1:3" x14ac:dyDescent="0.25">
      <c r="A373" s="4">
        <v>1</v>
      </c>
      <c r="B373" s="5" t="s">
        <v>615</v>
      </c>
      <c r="C373" s="5" t="s">
        <v>616</v>
      </c>
    </row>
    <row r="374" spans="1:3" x14ac:dyDescent="0.25">
      <c r="A374" s="4">
        <v>14</v>
      </c>
      <c r="B374" s="5" t="s">
        <v>152</v>
      </c>
      <c r="C374" s="5" t="s">
        <v>617</v>
      </c>
    </row>
    <row r="375" spans="1:3" x14ac:dyDescent="0.25">
      <c r="A375" s="4">
        <v>3</v>
      </c>
      <c r="B375" s="5" t="s">
        <v>382</v>
      </c>
      <c r="C375" s="5" t="s">
        <v>618</v>
      </c>
    </row>
    <row r="376" spans="1:3" x14ac:dyDescent="0.25">
      <c r="A376" s="4">
        <v>3</v>
      </c>
      <c r="B376" s="5" t="s">
        <v>382</v>
      </c>
      <c r="C376" s="5" t="s">
        <v>619</v>
      </c>
    </row>
    <row r="377" spans="1:3" x14ac:dyDescent="0.25">
      <c r="A377" s="4">
        <v>1</v>
      </c>
      <c r="B377" s="5" t="s">
        <v>620</v>
      </c>
      <c r="C377" s="5" t="s">
        <v>621</v>
      </c>
    </row>
    <row r="378" spans="1:3" x14ac:dyDescent="0.25">
      <c r="A378" s="4">
        <v>7</v>
      </c>
      <c r="B378" s="5" t="s">
        <v>622</v>
      </c>
      <c r="C378" s="5" t="s">
        <v>623</v>
      </c>
    </row>
    <row r="379" spans="1:3" x14ac:dyDescent="0.25">
      <c r="A379" s="4">
        <v>3</v>
      </c>
      <c r="B379" s="5" t="s">
        <v>382</v>
      </c>
      <c r="C379" s="5" t="s">
        <v>624</v>
      </c>
    </row>
    <row r="380" spans="1:3" x14ac:dyDescent="0.25">
      <c r="A380" s="4">
        <v>-2</v>
      </c>
      <c r="B380" s="5" t="s">
        <v>625</v>
      </c>
      <c r="C380" s="5" t="s">
        <v>626</v>
      </c>
    </row>
    <row r="381" spans="1:3" x14ac:dyDescent="0.25">
      <c r="A381" s="4">
        <v>0</v>
      </c>
      <c r="B381" s="5" t="s">
        <v>627</v>
      </c>
      <c r="C381" s="5" t="s">
        <v>548</v>
      </c>
    </row>
    <row r="382" spans="1:3" x14ac:dyDescent="0.25">
      <c r="A382" s="4">
        <v>0</v>
      </c>
      <c r="B382" s="5" t="s">
        <v>144</v>
      </c>
      <c r="C382" s="5" t="s">
        <v>628</v>
      </c>
    </row>
    <row r="383" spans="1:3" x14ac:dyDescent="0.25">
      <c r="A383" s="4">
        <v>0</v>
      </c>
      <c r="B383" s="5" t="s">
        <v>629</v>
      </c>
      <c r="C383" s="5" t="s">
        <v>548</v>
      </c>
    </row>
    <row r="384" spans="1:3" x14ac:dyDescent="0.25">
      <c r="A384" s="4">
        <v>2</v>
      </c>
      <c r="B384" s="5" t="s">
        <v>630</v>
      </c>
      <c r="C384" s="5" t="s">
        <v>631</v>
      </c>
    </row>
    <row r="385" spans="1:3" x14ac:dyDescent="0.25">
      <c r="A385" s="4">
        <v>8</v>
      </c>
      <c r="B385" s="5" t="s">
        <v>422</v>
      </c>
      <c r="C385" s="5" t="s">
        <v>632</v>
      </c>
    </row>
    <row r="386" spans="1:3" x14ac:dyDescent="0.25">
      <c r="A386" s="4">
        <v>0</v>
      </c>
      <c r="B386" s="5" t="s">
        <v>633</v>
      </c>
      <c r="C386" s="5" t="s">
        <v>634</v>
      </c>
    </row>
    <row r="387" spans="1:3" x14ac:dyDescent="0.25">
      <c r="A387" s="4">
        <v>8</v>
      </c>
      <c r="B387" s="5" t="s">
        <v>80</v>
      </c>
      <c r="C387" s="5" t="s">
        <v>635</v>
      </c>
    </row>
    <row r="388" spans="1:3" x14ac:dyDescent="0.25">
      <c r="A388" s="4">
        <v>-3</v>
      </c>
      <c r="B388" s="5" t="s">
        <v>636</v>
      </c>
      <c r="C388" s="5" t="s">
        <v>637</v>
      </c>
    </row>
    <row r="389" spans="1:3" x14ac:dyDescent="0.25">
      <c r="A389" s="4">
        <v>0</v>
      </c>
      <c r="B389" s="5" t="s">
        <v>50</v>
      </c>
      <c r="C389" s="5" t="s">
        <v>638</v>
      </c>
    </row>
    <row r="390" spans="1:3" x14ac:dyDescent="0.25">
      <c r="A390" s="4">
        <v>0</v>
      </c>
      <c r="B390" s="5" t="s">
        <v>639</v>
      </c>
      <c r="C390" s="5" t="s">
        <v>640</v>
      </c>
    </row>
    <row r="391" spans="1:3" x14ac:dyDescent="0.25">
      <c r="A391" s="4">
        <v>2</v>
      </c>
      <c r="B391" s="5" t="s">
        <v>641</v>
      </c>
      <c r="C391" s="5" t="s">
        <v>642</v>
      </c>
    </row>
    <row r="392" spans="1:3" x14ac:dyDescent="0.25">
      <c r="A392" s="4">
        <v>14</v>
      </c>
      <c r="B392" s="5" t="s">
        <v>152</v>
      </c>
      <c r="C392" s="5" t="s">
        <v>643</v>
      </c>
    </row>
    <row r="393" spans="1:3" x14ac:dyDescent="0.25">
      <c r="A393" s="4">
        <v>4</v>
      </c>
      <c r="B393" s="5" t="s">
        <v>644</v>
      </c>
      <c r="C393" s="5" t="s">
        <v>645</v>
      </c>
    </row>
    <row r="394" spans="1:3" x14ac:dyDescent="0.25">
      <c r="A394" s="4">
        <v>0</v>
      </c>
      <c r="B394" s="5" t="s">
        <v>646</v>
      </c>
      <c r="C394" s="5" t="s">
        <v>647</v>
      </c>
    </row>
    <row r="395" spans="1:3" x14ac:dyDescent="0.25">
      <c r="A395" s="4">
        <v>-3</v>
      </c>
      <c r="B395" s="5" t="s">
        <v>648</v>
      </c>
      <c r="C395" s="5" t="s">
        <v>649</v>
      </c>
    </row>
    <row r="396" spans="1:3" x14ac:dyDescent="0.25">
      <c r="A396" s="4">
        <v>0</v>
      </c>
      <c r="B396" s="5" t="s">
        <v>650</v>
      </c>
      <c r="C396" s="5" t="s">
        <v>651</v>
      </c>
    </row>
    <row r="397" spans="1:3" x14ac:dyDescent="0.25">
      <c r="A397" s="4">
        <v>0</v>
      </c>
      <c r="B397" s="5" t="s">
        <v>652</v>
      </c>
      <c r="C397" s="5" t="s">
        <v>651</v>
      </c>
    </row>
    <row r="398" spans="1:3" x14ac:dyDescent="0.25">
      <c r="A398" s="4">
        <v>-4</v>
      </c>
      <c r="B398" s="5" t="s">
        <v>355</v>
      </c>
      <c r="C398" s="5" t="s">
        <v>653</v>
      </c>
    </row>
    <row r="399" spans="1:3" x14ac:dyDescent="0.25">
      <c r="A399" s="4">
        <v>1</v>
      </c>
      <c r="B399" s="5" t="s">
        <v>654</v>
      </c>
      <c r="C399" s="5" t="s">
        <v>655</v>
      </c>
    </row>
    <row r="400" spans="1:3" x14ac:dyDescent="0.25">
      <c r="A400" s="4">
        <v>0</v>
      </c>
      <c r="B400" s="5" t="s">
        <v>656</v>
      </c>
      <c r="C400" s="5" t="s">
        <v>657</v>
      </c>
    </row>
    <row r="401" spans="1:3" x14ac:dyDescent="0.25">
      <c r="A401" s="4">
        <v>0</v>
      </c>
      <c r="B401" s="5" t="s">
        <v>658</v>
      </c>
      <c r="C401" s="5" t="s">
        <v>659</v>
      </c>
    </row>
    <row r="402" spans="1:3" x14ac:dyDescent="0.25">
      <c r="A402" s="4">
        <v>2</v>
      </c>
      <c r="B402" s="5" t="s">
        <v>660</v>
      </c>
      <c r="C402" s="5" t="s">
        <v>661</v>
      </c>
    </row>
    <row r="403" spans="1:3" x14ac:dyDescent="0.25">
      <c r="A403" s="4">
        <v>-8</v>
      </c>
      <c r="B403" s="5" t="s">
        <v>662</v>
      </c>
      <c r="C403" s="5" t="s">
        <v>663</v>
      </c>
    </row>
    <row r="404" spans="1:3" x14ac:dyDescent="0.25">
      <c r="A404" s="4">
        <v>0</v>
      </c>
      <c r="B404" s="5" t="s">
        <v>664</v>
      </c>
      <c r="C404" s="5" t="s">
        <v>665</v>
      </c>
    </row>
    <row r="405" spans="1:3" x14ac:dyDescent="0.25">
      <c r="A405" s="4">
        <v>0</v>
      </c>
      <c r="B405" s="5" t="s">
        <v>666</v>
      </c>
      <c r="C405" s="5" t="s">
        <v>667</v>
      </c>
    </row>
    <row r="406" spans="1:3" x14ac:dyDescent="0.25">
      <c r="A406" s="4">
        <v>0</v>
      </c>
      <c r="B406" s="5" t="s">
        <v>668</v>
      </c>
      <c r="C406" s="5" t="s">
        <v>669</v>
      </c>
    </row>
    <row r="407" spans="1:3" x14ac:dyDescent="0.25">
      <c r="A407" s="4">
        <v>0</v>
      </c>
      <c r="B407" s="5" t="s">
        <v>459</v>
      </c>
      <c r="C407" s="5" t="s">
        <v>670</v>
      </c>
    </row>
    <row r="408" spans="1:3" x14ac:dyDescent="0.25">
      <c r="A408" s="4">
        <v>2</v>
      </c>
      <c r="B408" s="5" t="s">
        <v>671</v>
      </c>
      <c r="C408" s="5" t="s">
        <v>672</v>
      </c>
    </row>
    <row r="409" spans="1:3" x14ac:dyDescent="0.25">
      <c r="A409" s="4">
        <v>2</v>
      </c>
      <c r="B409" s="5" t="s">
        <v>673</v>
      </c>
      <c r="C409" s="5" t="s">
        <v>674</v>
      </c>
    </row>
    <row r="410" spans="1:3" x14ac:dyDescent="0.25">
      <c r="A410" s="4">
        <v>1</v>
      </c>
      <c r="B410" s="5" t="s">
        <v>675</v>
      </c>
      <c r="C410" s="5" t="s">
        <v>676</v>
      </c>
    </row>
    <row r="411" spans="1:3" x14ac:dyDescent="0.25">
      <c r="A411" s="4">
        <v>-3</v>
      </c>
      <c r="B411" s="5" t="s">
        <v>677</v>
      </c>
      <c r="C411" s="5" t="s">
        <v>678</v>
      </c>
    </row>
    <row r="412" spans="1:3" x14ac:dyDescent="0.25">
      <c r="A412" s="4">
        <v>-1</v>
      </c>
      <c r="B412" s="5" t="s">
        <v>679</v>
      </c>
      <c r="C412" s="5" t="s">
        <v>680</v>
      </c>
    </row>
    <row r="413" spans="1:3" x14ac:dyDescent="0.25">
      <c r="A413" s="4">
        <v>-3</v>
      </c>
      <c r="B413" s="5" t="s">
        <v>681</v>
      </c>
      <c r="C413" s="5" t="s">
        <v>682</v>
      </c>
    </row>
    <row r="414" spans="1:3" x14ac:dyDescent="0.25">
      <c r="A414" s="4">
        <v>0</v>
      </c>
      <c r="B414" s="5" t="s">
        <v>683</v>
      </c>
      <c r="C414" s="5" t="s">
        <v>684</v>
      </c>
    </row>
    <row r="415" spans="1:3" x14ac:dyDescent="0.25">
      <c r="A415" s="4">
        <v>4</v>
      </c>
      <c r="B415" s="5" t="s">
        <v>685</v>
      </c>
      <c r="C415" s="5" t="s">
        <v>686</v>
      </c>
    </row>
    <row r="416" spans="1:3" x14ac:dyDescent="0.25">
      <c r="A416" s="4">
        <v>0</v>
      </c>
      <c r="B416" s="5" t="s">
        <v>687</v>
      </c>
      <c r="C416" s="5" t="s">
        <v>688</v>
      </c>
    </row>
    <row r="417" spans="1:3" x14ac:dyDescent="0.25">
      <c r="A417" s="4">
        <v>0</v>
      </c>
      <c r="B417" s="5" t="s">
        <v>689</v>
      </c>
      <c r="C417" s="5" t="s">
        <v>690</v>
      </c>
    </row>
    <row r="418" spans="1:3" x14ac:dyDescent="0.25">
      <c r="A418" s="4">
        <v>0</v>
      </c>
      <c r="B418" s="5" t="s">
        <v>691</v>
      </c>
      <c r="C418" s="5" t="s">
        <v>692</v>
      </c>
    </row>
    <row r="419" spans="1:3" x14ac:dyDescent="0.25">
      <c r="A419" s="4">
        <v>0</v>
      </c>
      <c r="B419" s="5" t="s">
        <v>693</v>
      </c>
      <c r="C419" s="5" t="s">
        <v>694</v>
      </c>
    </row>
    <row r="420" spans="1:3" x14ac:dyDescent="0.25">
      <c r="A420" s="4">
        <v>0</v>
      </c>
      <c r="B420" s="5" t="s">
        <v>695</v>
      </c>
      <c r="C420" s="5" t="s">
        <v>696</v>
      </c>
    </row>
    <row r="421" spans="1:3" x14ac:dyDescent="0.25">
      <c r="A421" s="4">
        <v>-5</v>
      </c>
      <c r="B421" s="5" t="s">
        <v>697</v>
      </c>
      <c r="C421" s="5" t="s">
        <v>698</v>
      </c>
    </row>
    <row r="422" spans="1:3" x14ac:dyDescent="0.25">
      <c r="A422" s="4">
        <v>-5</v>
      </c>
      <c r="B422" s="5" t="s">
        <v>699</v>
      </c>
      <c r="C422" s="5" t="s">
        <v>698</v>
      </c>
    </row>
    <row r="423" spans="1:3" x14ac:dyDescent="0.25">
      <c r="A423" s="4">
        <v>0</v>
      </c>
      <c r="B423" s="5" t="s">
        <v>700</v>
      </c>
      <c r="C423" s="5" t="s">
        <v>701</v>
      </c>
    </row>
    <row r="424" spans="1:3" x14ac:dyDescent="0.25">
      <c r="A424" s="4">
        <v>-3</v>
      </c>
      <c r="B424" s="5" t="s">
        <v>702</v>
      </c>
      <c r="C424" s="5" t="s">
        <v>703</v>
      </c>
    </row>
    <row r="425" spans="1:3" x14ac:dyDescent="0.25">
      <c r="A425" s="4">
        <v>0</v>
      </c>
      <c r="B425" s="5" t="s">
        <v>704</v>
      </c>
      <c r="C425" s="5" t="s">
        <v>705</v>
      </c>
    </row>
    <row r="426" spans="1:3" x14ac:dyDescent="0.25">
      <c r="A426" s="4">
        <v>1</v>
      </c>
      <c r="B426" s="5" t="s">
        <v>429</v>
      </c>
      <c r="C426" s="5" t="s">
        <v>706</v>
      </c>
    </row>
    <row r="427" spans="1:3" x14ac:dyDescent="0.25">
      <c r="A427" s="4">
        <v>1</v>
      </c>
      <c r="B427" s="5" t="s">
        <v>707</v>
      </c>
      <c r="C427" s="5" t="s">
        <v>708</v>
      </c>
    </row>
    <row r="428" spans="1:3" x14ac:dyDescent="0.25">
      <c r="A428" s="4">
        <v>-4</v>
      </c>
      <c r="B428" s="5" t="s">
        <v>709</v>
      </c>
      <c r="C428" s="5" t="s">
        <v>710</v>
      </c>
    </row>
    <row r="429" spans="1:3" x14ac:dyDescent="0.25">
      <c r="A429" s="4">
        <v>-3</v>
      </c>
      <c r="B429" s="5" t="s">
        <v>711</v>
      </c>
      <c r="C429" s="5" t="s">
        <v>712</v>
      </c>
    </row>
    <row r="430" spans="1:3" x14ac:dyDescent="0.25">
      <c r="A430" s="4">
        <v>2</v>
      </c>
      <c r="B430" s="5" t="s">
        <v>713</v>
      </c>
      <c r="C430" s="5" t="s">
        <v>714</v>
      </c>
    </row>
    <row r="431" spans="1:3" x14ac:dyDescent="0.25">
      <c r="A431" s="4">
        <v>2</v>
      </c>
      <c r="B431" s="5" t="s">
        <v>715</v>
      </c>
      <c r="C431" s="5" t="s">
        <v>716</v>
      </c>
    </row>
    <row r="432" spans="1:3" x14ac:dyDescent="0.25">
      <c r="A432" s="4">
        <v>0</v>
      </c>
      <c r="B432" s="5" t="s">
        <v>158</v>
      </c>
      <c r="C432" s="5" t="s">
        <v>717</v>
      </c>
    </row>
    <row r="433" spans="1:3" x14ac:dyDescent="0.25">
      <c r="A433" s="4">
        <v>0</v>
      </c>
      <c r="B433" s="5" t="s">
        <v>718</v>
      </c>
      <c r="C433" s="5" t="s">
        <v>719</v>
      </c>
    </row>
    <row r="434" spans="1:3" x14ac:dyDescent="0.25">
      <c r="A434" s="4">
        <v>0</v>
      </c>
      <c r="B434" s="5" t="s">
        <v>720</v>
      </c>
      <c r="C434" s="5" t="s">
        <v>721</v>
      </c>
    </row>
    <row r="435" spans="1:3" x14ac:dyDescent="0.25">
      <c r="A435" s="4">
        <v>0</v>
      </c>
      <c r="B435" s="5" t="s">
        <v>722</v>
      </c>
      <c r="C435" s="5" t="s">
        <v>723</v>
      </c>
    </row>
    <row r="436" spans="1:3" x14ac:dyDescent="0.25">
      <c r="A436" s="4">
        <v>2</v>
      </c>
      <c r="B436" s="5" t="s">
        <v>724</v>
      </c>
      <c r="C436" s="5" t="s">
        <v>725</v>
      </c>
    </row>
    <row r="437" spans="1:3" x14ac:dyDescent="0.25">
      <c r="A437" s="4">
        <v>0</v>
      </c>
      <c r="B437" s="5" t="s">
        <v>726</v>
      </c>
      <c r="C437" s="7" t="s">
        <v>727</v>
      </c>
    </row>
    <row r="438" spans="1:3" x14ac:dyDescent="0.25">
      <c r="A438" s="4">
        <v>0</v>
      </c>
      <c r="B438" s="5" t="s">
        <v>728</v>
      </c>
      <c r="C438" s="5" t="s">
        <v>729</v>
      </c>
    </row>
    <row r="439" spans="1:3" x14ac:dyDescent="0.25">
      <c r="A439" s="4">
        <v>0</v>
      </c>
      <c r="B439" s="5" t="s">
        <v>730</v>
      </c>
      <c r="C439" s="5" t="s">
        <v>731</v>
      </c>
    </row>
    <row r="440" spans="1:3" x14ac:dyDescent="0.25">
      <c r="A440" s="4">
        <v>1</v>
      </c>
      <c r="B440" s="5" t="s">
        <v>732</v>
      </c>
      <c r="C440" s="5" t="s">
        <v>733</v>
      </c>
    </row>
    <row r="441" spans="1:3" x14ac:dyDescent="0.25">
      <c r="A441" s="4">
        <v>7</v>
      </c>
      <c r="B441" s="5" t="s">
        <v>414</v>
      </c>
      <c r="C441" s="5" t="s">
        <v>734</v>
      </c>
    </row>
    <row r="442" spans="1:3" x14ac:dyDescent="0.25">
      <c r="A442" s="4">
        <v>6</v>
      </c>
      <c r="B442" s="5" t="s">
        <v>735</v>
      </c>
      <c r="C442" s="5" t="s">
        <v>736</v>
      </c>
    </row>
    <row r="443" spans="1:3" x14ac:dyDescent="0.25">
      <c r="A443" s="4">
        <v>2</v>
      </c>
      <c r="B443" s="5" t="s">
        <v>737</v>
      </c>
      <c r="C443" s="5" t="s">
        <v>738</v>
      </c>
    </row>
    <row r="444" spans="1:3" x14ac:dyDescent="0.25">
      <c r="A444" s="4">
        <v>2</v>
      </c>
      <c r="B444" s="5" t="s">
        <v>739</v>
      </c>
      <c r="C444" s="5" t="s">
        <v>740</v>
      </c>
    </row>
    <row r="445" spans="1:3" x14ac:dyDescent="0.25">
      <c r="A445" s="4">
        <v>0</v>
      </c>
      <c r="B445" s="5" t="s">
        <v>741</v>
      </c>
      <c r="C445" s="5" t="s">
        <v>742</v>
      </c>
    </row>
    <row r="446" spans="1:3" x14ac:dyDescent="0.25">
      <c r="A446" s="4">
        <v>4</v>
      </c>
      <c r="B446" s="5" t="s">
        <v>743</v>
      </c>
      <c r="C446" s="5" t="s">
        <v>744</v>
      </c>
    </row>
    <row r="447" spans="1:3" x14ac:dyDescent="0.25">
      <c r="A447" s="4">
        <v>2</v>
      </c>
      <c r="B447" s="5" t="s">
        <v>745</v>
      </c>
      <c r="C447" s="5" t="s">
        <v>746</v>
      </c>
    </row>
    <row r="448" spans="1:3" x14ac:dyDescent="0.25">
      <c r="A448" s="4">
        <v>-3</v>
      </c>
      <c r="B448" s="5" t="s">
        <v>747</v>
      </c>
      <c r="C448" s="5" t="s">
        <v>748</v>
      </c>
    </row>
    <row r="449" spans="1:3" x14ac:dyDescent="0.25">
      <c r="A449" s="4">
        <v>2</v>
      </c>
      <c r="B449" s="5" t="s">
        <v>749</v>
      </c>
      <c r="C449" s="5" t="s">
        <v>750</v>
      </c>
    </row>
    <row r="450" spans="1:3" x14ac:dyDescent="0.25">
      <c r="A450" s="4">
        <v>-1</v>
      </c>
      <c r="B450" s="5" t="s">
        <v>751</v>
      </c>
      <c r="C450" s="5" t="s">
        <v>196</v>
      </c>
    </row>
    <row r="451" spans="1:3" x14ac:dyDescent="0.25">
      <c r="A451" s="4">
        <v>4</v>
      </c>
      <c r="B451" s="5" t="s">
        <v>752</v>
      </c>
      <c r="C451" s="5" t="s">
        <v>753</v>
      </c>
    </row>
    <row r="452" spans="1:3" x14ac:dyDescent="0.25">
      <c r="A452" s="4">
        <v>1</v>
      </c>
      <c r="B452" s="5" t="s">
        <v>754</v>
      </c>
      <c r="C452" s="5" t="s">
        <v>755</v>
      </c>
    </row>
    <row r="453" spans="1:3" x14ac:dyDescent="0.25">
      <c r="A453" s="4">
        <v>0</v>
      </c>
      <c r="B453" s="5" t="s">
        <v>756</v>
      </c>
      <c r="C453" s="5" t="s">
        <v>757</v>
      </c>
    </row>
    <row r="454" spans="1:3" x14ac:dyDescent="0.25">
      <c r="A454" s="4">
        <v>-1</v>
      </c>
      <c r="B454" s="5" t="s">
        <v>758</v>
      </c>
      <c r="C454" s="5" t="s">
        <v>759</v>
      </c>
    </row>
    <row r="455" spans="1:3" x14ac:dyDescent="0.25">
      <c r="A455" s="4">
        <v>2</v>
      </c>
      <c r="B455" s="5" t="s">
        <v>760</v>
      </c>
      <c r="C455" s="5" t="s">
        <v>746</v>
      </c>
    </row>
    <row r="456" spans="1:3" x14ac:dyDescent="0.25">
      <c r="A456" s="4">
        <v>-4</v>
      </c>
      <c r="B456" s="5" t="s">
        <v>761</v>
      </c>
      <c r="C456" s="5" t="s">
        <v>762</v>
      </c>
    </row>
    <row r="457" spans="1:3" x14ac:dyDescent="0.25">
      <c r="A457" s="4">
        <v>-2</v>
      </c>
      <c r="B457" s="5" t="s">
        <v>763</v>
      </c>
      <c r="C457" s="5" t="s">
        <v>764</v>
      </c>
    </row>
    <row r="458" spans="1:3" x14ac:dyDescent="0.25">
      <c r="A458" s="4">
        <v>2</v>
      </c>
      <c r="B458" s="5" t="s">
        <v>765</v>
      </c>
      <c r="C458" s="5" t="s">
        <v>766</v>
      </c>
    </row>
    <row r="459" spans="1:3" x14ac:dyDescent="0.25">
      <c r="A459" s="4">
        <v>0</v>
      </c>
      <c r="B459" s="5" t="s">
        <v>767</v>
      </c>
      <c r="C459" s="5" t="s">
        <v>757</v>
      </c>
    </row>
    <row r="460" spans="1:3" x14ac:dyDescent="0.25">
      <c r="A460" s="4">
        <v>3</v>
      </c>
      <c r="B460" s="5" t="s">
        <v>768</v>
      </c>
      <c r="C460" s="5" t="s">
        <v>769</v>
      </c>
    </row>
    <row r="461" spans="1:3" x14ac:dyDescent="0.25">
      <c r="A461" s="4">
        <v>-1</v>
      </c>
      <c r="B461" s="5" t="s">
        <v>770</v>
      </c>
      <c r="C461" s="5" t="s">
        <v>196</v>
      </c>
    </row>
    <row r="462" spans="1:3" x14ac:dyDescent="0.25">
      <c r="A462" s="4">
        <v>5</v>
      </c>
      <c r="B462" s="5" t="s">
        <v>771</v>
      </c>
      <c r="C462" s="5" t="s">
        <v>772</v>
      </c>
    </row>
    <row r="463" spans="1:3" x14ac:dyDescent="0.25">
      <c r="A463" s="4">
        <v>4</v>
      </c>
      <c r="B463" s="5" t="s">
        <v>773</v>
      </c>
      <c r="C463" s="5" t="s">
        <v>774</v>
      </c>
    </row>
    <row r="464" spans="1:3" x14ac:dyDescent="0.25">
      <c r="A464" s="4">
        <v>0</v>
      </c>
      <c r="B464" s="5" t="s">
        <v>775</v>
      </c>
      <c r="C464" s="5" t="s">
        <v>776</v>
      </c>
    </row>
    <row r="465" spans="1:3" x14ac:dyDescent="0.25">
      <c r="A465" s="4">
        <v>0</v>
      </c>
      <c r="B465" s="5" t="s">
        <v>777</v>
      </c>
      <c r="C465" s="5" t="s">
        <v>778</v>
      </c>
    </row>
    <row r="466" spans="1:3" x14ac:dyDescent="0.25">
      <c r="A466" s="4">
        <v>-2</v>
      </c>
      <c r="B466" s="5" t="s">
        <v>779</v>
      </c>
      <c r="C466" s="5" t="s">
        <v>764</v>
      </c>
    </row>
    <row r="467" spans="1:3" x14ac:dyDescent="0.25">
      <c r="A467" s="4">
        <v>0</v>
      </c>
      <c r="B467" s="5" t="s">
        <v>780</v>
      </c>
      <c r="C467" s="5" t="s">
        <v>781</v>
      </c>
    </row>
    <row r="468" spans="1:3" x14ac:dyDescent="0.25">
      <c r="A468" s="4">
        <v>-1</v>
      </c>
      <c r="B468" s="5" t="s">
        <v>782</v>
      </c>
      <c r="C468" s="5" t="s">
        <v>783</v>
      </c>
    </row>
    <row r="469" spans="1:3" x14ac:dyDescent="0.25">
      <c r="A469" s="4">
        <v>0</v>
      </c>
      <c r="B469" s="5" t="s">
        <v>784</v>
      </c>
      <c r="C469" s="5" t="s">
        <v>785</v>
      </c>
    </row>
    <row r="470" spans="1:3" x14ac:dyDescent="0.25">
      <c r="A470" s="4">
        <v>2</v>
      </c>
      <c r="B470" s="5" t="s">
        <v>786</v>
      </c>
      <c r="C470" s="5" t="s">
        <v>787</v>
      </c>
    </row>
    <row r="471" spans="1:3" x14ac:dyDescent="0.25">
      <c r="A471" s="4">
        <v>2</v>
      </c>
      <c r="B471" s="5" t="s">
        <v>788</v>
      </c>
      <c r="C471" s="5" t="s">
        <v>789</v>
      </c>
    </row>
    <row r="472" spans="1:3" x14ac:dyDescent="0.25">
      <c r="A472" s="4">
        <v>2</v>
      </c>
      <c r="B472" s="5" t="s">
        <v>773</v>
      </c>
      <c r="C472" s="5" t="s">
        <v>790</v>
      </c>
    </row>
    <row r="473" spans="1:3" x14ac:dyDescent="0.25">
      <c r="A473" s="4">
        <v>0</v>
      </c>
      <c r="B473" s="5" t="s">
        <v>791</v>
      </c>
      <c r="C473" s="5" t="s">
        <v>792</v>
      </c>
    </row>
    <row r="474" spans="1:3" x14ac:dyDescent="0.25">
      <c r="A474" s="4">
        <v>2</v>
      </c>
      <c r="B474" s="5" t="s">
        <v>793</v>
      </c>
      <c r="C474" s="5" t="s">
        <v>794</v>
      </c>
    </row>
    <row r="475" spans="1:3" x14ac:dyDescent="0.25">
      <c r="A475" s="4">
        <v>0</v>
      </c>
      <c r="B475" s="5" t="s">
        <v>795</v>
      </c>
      <c r="C475" s="5" t="s">
        <v>796</v>
      </c>
    </row>
    <row r="476" spans="1:3" x14ac:dyDescent="0.25">
      <c r="A476" s="4">
        <v>4</v>
      </c>
      <c r="B476" s="5" t="s">
        <v>773</v>
      </c>
      <c r="C476" s="5" t="s">
        <v>797</v>
      </c>
    </row>
    <row r="477" spans="1:3" x14ac:dyDescent="0.25">
      <c r="A477" s="4">
        <v>-4</v>
      </c>
      <c r="B477" s="5" t="s">
        <v>798</v>
      </c>
      <c r="C477" s="5" t="s">
        <v>799</v>
      </c>
    </row>
    <row r="478" spans="1:3" x14ac:dyDescent="0.25">
      <c r="A478" s="4">
        <v>-1</v>
      </c>
      <c r="B478" s="5" t="s">
        <v>800</v>
      </c>
      <c r="C478" s="5" t="s">
        <v>801</v>
      </c>
    </row>
    <row r="479" spans="1:3" x14ac:dyDescent="0.25">
      <c r="A479" s="4">
        <v>2</v>
      </c>
      <c r="B479" s="5" t="s">
        <v>802</v>
      </c>
      <c r="C479" s="5" t="s">
        <v>746</v>
      </c>
    </row>
    <row r="480" spans="1:3" x14ac:dyDescent="0.25">
      <c r="A480" s="4">
        <v>3</v>
      </c>
      <c r="B480" s="5" t="s">
        <v>773</v>
      </c>
      <c r="C480" s="5" t="s">
        <v>803</v>
      </c>
    </row>
    <row r="481" spans="1:3" x14ac:dyDescent="0.25">
      <c r="A481" s="4">
        <v>0</v>
      </c>
      <c r="B481" s="5" t="s">
        <v>804</v>
      </c>
      <c r="C481" s="5" t="s">
        <v>805</v>
      </c>
    </row>
    <row r="482" spans="1:3" x14ac:dyDescent="0.25">
      <c r="A482" s="4">
        <v>2</v>
      </c>
      <c r="B482" s="5" t="s">
        <v>806</v>
      </c>
      <c r="C482" s="5" t="s">
        <v>807</v>
      </c>
    </row>
    <row r="483" spans="1:3" x14ac:dyDescent="0.25">
      <c r="A483" s="4">
        <v>0</v>
      </c>
      <c r="B483" s="5" t="s">
        <v>808</v>
      </c>
      <c r="C483" s="5" t="s">
        <v>778</v>
      </c>
    </row>
    <row r="484" spans="1:3" x14ac:dyDescent="0.25">
      <c r="A484" s="4">
        <v>-4</v>
      </c>
      <c r="B484" s="5" t="s">
        <v>809</v>
      </c>
      <c r="C484" s="5" t="s">
        <v>810</v>
      </c>
    </row>
    <row r="485" spans="1:3" x14ac:dyDescent="0.25">
      <c r="A485" s="4">
        <v>5</v>
      </c>
      <c r="B485" s="5" t="s">
        <v>811</v>
      </c>
      <c r="C485" s="5" t="s">
        <v>812</v>
      </c>
    </row>
    <row r="486" spans="1:3" x14ac:dyDescent="0.25">
      <c r="A486" s="4">
        <v>-1</v>
      </c>
      <c r="B486" s="5" t="s">
        <v>813</v>
      </c>
      <c r="C486" s="5" t="s">
        <v>801</v>
      </c>
    </row>
    <row r="487" spans="1:3" x14ac:dyDescent="0.25">
      <c r="A487" s="4">
        <v>2</v>
      </c>
      <c r="B487" s="5" t="s">
        <v>814</v>
      </c>
      <c r="C487" s="5" t="s">
        <v>815</v>
      </c>
    </row>
    <row r="488" spans="1:3" x14ac:dyDescent="0.25">
      <c r="A488" s="4">
        <v>1</v>
      </c>
      <c r="B488" s="5" t="s">
        <v>816</v>
      </c>
      <c r="C488" s="5" t="s">
        <v>817</v>
      </c>
    </row>
    <row r="489" spans="1:3" x14ac:dyDescent="0.25">
      <c r="A489" s="4">
        <v>0</v>
      </c>
      <c r="B489" s="5" t="s">
        <v>818</v>
      </c>
      <c r="C489" s="5" t="s">
        <v>819</v>
      </c>
    </row>
    <row r="490" spans="1:3" x14ac:dyDescent="0.25">
      <c r="A490" s="4">
        <v>0</v>
      </c>
      <c r="B490" s="5" t="s">
        <v>820</v>
      </c>
      <c r="C490" s="5" t="s">
        <v>821</v>
      </c>
    </row>
    <row r="491" spans="1:3" x14ac:dyDescent="0.25">
      <c r="A491" s="4">
        <v>0</v>
      </c>
      <c r="B491" s="5" t="s">
        <v>822</v>
      </c>
      <c r="C491" s="5" t="s">
        <v>778</v>
      </c>
    </row>
    <row r="492" spans="1:3" x14ac:dyDescent="0.25">
      <c r="A492" s="4">
        <v>1</v>
      </c>
      <c r="B492" s="5" t="s">
        <v>823</v>
      </c>
      <c r="C492" s="5" t="s">
        <v>824</v>
      </c>
    </row>
    <row r="493" spans="1:3" x14ac:dyDescent="0.25">
      <c r="A493" s="4">
        <v>-8</v>
      </c>
      <c r="B493" s="5" t="s">
        <v>825</v>
      </c>
      <c r="C493" s="5" t="s">
        <v>826</v>
      </c>
    </row>
    <row r="494" spans="1:3" x14ac:dyDescent="0.25">
      <c r="A494" s="4">
        <v>0</v>
      </c>
      <c r="B494" s="5" t="s">
        <v>827</v>
      </c>
      <c r="C494" s="5" t="s">
        <v>828</v>
      </c>
    </row>
    <row r="495" spans="1:3" x14ac:dyDescent="0.25">
      <c r="A495" s="4">
        <v>-4</v>
      </c>
      <c r="B495" s="5" t="s">
        <v>829</v>
      </c>
      <c r="C495" s="5" t="s">
        <v>830</v>
      </c>
    </row>
    <row r="496" spans="1:3" x14ac:dyDescent="0.25">
      <c r="A496" s="4">
        <v>0</v>
      </c>
      <c r="B496" s="5" t="s">
        <v>831</v>
      </c>
      <c r="C496" s="5" t="s">
        <v>832</v>
      </c>
    </row>
    <row r="497" spans="1:3" x14ac:dyDescent="0.25">
      <c r="A497" s="4">
        <v>-1</v>
      </c>
      <c r="B497" s="5" t="s">
        <v>833</v>
      </c>
      <c r="C497" s="5" t="s">
        <v>801</v>
      </c>
    </row>
    <row r="498" spans="1:3" x14ac:dyDescent="0.25">
      <c r="A498" s="4">
        <v>1</v>
      </c>
      <c r="B498" s="5" t="s">
        <v>834</v>
      </c>
      <c r="C498" s="5" t="s">
        <v>835</v>
      </c>
    </row>
    <row r="499" spans="1:3" x14ac:dyDescent="0.25">
      <c r="A499" s="4">
        <v>4</v>
      </c>
      <c r="B499" s="5" t="s">
        <v>836</v>
      </c>
      <c r="C499" s="5" t="s">
        <v>753</v>
      </c>
    </row>
    <row r="500" spans="1:3" x14ac:dyDescent="0.25">
      <c r="A500" s="4">
        <v>1</v>
      </c>
      <c r="B500" s="5" t="s">
        <v>837</v>
      </c>
      <c r="C500" s="5" t="s">
        <v>838</v>
      </c>
    </row>
    <row r="501" spans="1:3" x14ac:dyDescent="0.25">
      <c r="A501" s="4">
        <v>0</v>
      </c>
      <c r="B501" s="5" t="s">
        <v>831</v>
      </c>
      <c r="C501" s="5" t="s">
        <v>839</v>
      </c>
    </row>
    <row r="502" spans="1:3" x14ac:dyDescent="0.25">
      <c r="A502" s="4">
        <v>1</v>
      </c>
      <c r="B502" s="5" t="s">
        <v>840</v>
      </c>
      <c r="C502" s="5" t="s">
        <v>817</v>
      </c>
    </row>
    <row r="503" spans="1:3" x14ac:dyDescent="0.25">
      <c r="A503" s="4">
        <v>3</v>
      </c>
      <c r="B503" s="5" t="s">
        <v>841</v>
      </c>
      <c r="C503" s="5" t="s">
        <v>842</v>
      </c>
    </row>
    <row r="504" spans="1:3" x14ac:dyDescent="0.25">
      <c r="A504" s="4">
        <v>1</v>
      </c>
      <c r="B504" s="5" t="s">
        <v>843</v>
      </c>
      <c r="C504" s="5" t="s">
        <v>817</v>
      </c>
    </row>
    <row r="505" spans="1:3" x14ac:dyDescent="0.25">
      <c r="A505" s="4">
        <v>0</v>
      </c>
      <c r="B505" s="5" t="s">
        <v>844</v>
      </c>
      <c r="C505" s="5" t="s">
        <v>845</v>
      </c>
    </row>
    <row r="506" spans="1:3" x14ac:dyDescent="0.25">
      <c r="A506" s="4">
        <v>3</v>
      </c>
      <c r="B506" s="5" t="s">
        <v>846</v>
      </c>
      <c r="C506" s="5" t="s">
        <v>842</v>
      </c>
    </row>
    <row r="507" spans="1:3" x14ac:dyDescent="0.25">
      <c r="A507" s="4">
        <v>0</v>
      </c>
      <c r="B507" s="5" t="s">
        <v>847</v>
      </c>
      <c r="C507" s="5" t="s">
        <v>785</v>
      </c>
    </row>
    <row r="508" spans="1:3" x14ac:dyDescent="0.25">
      <c r="A508" s="4">
        <v>-2</v>
      </c>
      <c r="B508" s="5" t="s">
        <v>848</v>
      </c>
      <c r="C508" s="5" t="s">
        <v>849</v>
      </c>
    </row>
    <row r="509" spans="1:3" x14ac:dyDescent="0.25">
      <c r="A509" s="4">
        <v>1</v>
      </c>
      <c r="B509" s="5" t="s">
        <v>850</v>
      </c>
      <c r="C509" s="5" t="s">
        <v>851</v>
      </c>
    </row>
    <row r="510" spans="1:3" x14ac:dyDescent="0.25">
      <c r="A510" s="4">
        <v>0</v>
      </c>
      <c r="B510" s="5" t="s">
        <v>852</v>
      </c>
      <c r="C510" s="5" t="s">
        <v>853</v>
      </c>
    </row>
    <row r="511" spans="1:3" x14ac:dyDescent="0.25">
      <c r="A511" s="4">
        <v>3</v>
      </c>
      <c r="B511" s="5" t="s">
        <v>583</v>
      </c>
      <c r="C511" s="5" t="s">
        <v>854</v>
      </c>
    </row>
    <row r="512" spans="1:3" x14ac:dyDescent="0.25">
      <c r="A512" s="4">
        <v>0</v>
      </c>
      <c r="B512" s="5" t="s">
        <v>855</v>
      </c>
      <c r="C512" s="5" t="s">
        <v>856</v>
      </c>
    </row>
    <row r="513" spans="1:3" x14ac:dyDescent="0.25">
      <c r="A513" s="4">
        <v>1</v>
      </c>
      <c r="B513" s="5" t="s">
        <v>857</v>
      </c>
      <c r="C513" s="5" t="s">
        <v>858</v>
      </c>
    </row>
    <row r="514" spans="1:3" x14ac:dyDescent="0.25">
      <c r="A514" s="4">
        <v>0</v>
      </c>
      <c r="B514" s="5" t="s">
        <v>859</v>
      </c>
      <c r="C514" s="5" t="s">
        <v>860</v>
      </c>
    </row>
    <row r="515" spans="1:3" x14ac:dyDescent="0.25">
      <c r="A515" s="4">
        <v>0</v>
      </c>
      <c r="B515" s="5" t="s">
        <v>861</v>
      </c>
      <c r="C515" s="5" t="s">
        <v>862</v>
      </c>
    </row>
    <row r="516" spans="1:3" x14ac:dyDescent="0.25">
      <c r="A516" s="4">
        <v>0</v>
      </c>
      <c r="B516" s="5" t="s">
        <v>863</v>
      </c>
      <c r="C516" s="5" t="s">
        <v>864</v>
      </c>
    </row>
    <row r="517" spans="1:3" x14ac:dyDescent="0.25">
      <c r="A517" s="4">
        <v>0</v>
      </c>
      <c r="B517" s="5" t="s">
        <v>865</v>
      </c>
      <c r="C517" s="5" t="s">
        <v>866</v>
      </c>
    </row>
    <row r="518" spans="1:3" x14ac:dyDescent="0.25">
      <c r="A518" s="4">
        <v>0</v>
      </c>
      <c r="B518" s="5" t="s">
        <v>867</v>
      </c>
      <c r="C518" s="5" t="s">
        <v>868</v>
      </c>
    </row>
    <row r="519" spans="1:3" x14ac:dyDescent="0.25">
      <c r="A519" s="4">
        <v>0</v>
      </c>
      <c r="B519" s="5" t="s">
        <v>718</v>
      </c>
      <c r="C519" s="5" t="s">
        <v>869</v>
      </c>
    </row>
    <row r="520" spans="1:3" x14ac:dyDescent="0.25">
      <c r="A520" s="4">
        <v>3</v>
      </c>
      <c r="B520" s="5" t="s">
        <v>870</v>
      </c>
      <c r="C520" s="5" t="s">
        <v>871</v>
      </c>
    </row>
    <row r="521" spans="1:3" x14ac:dyDescent="0.25">
      <c r="A521" s="4">
        <v>0</v>
      </c>
      <c r="B521" s="5" t="s">
        <v>872</v>
      </c>
      <c r="C521" s="5" t="s">
        <v>873</v>
      </c>
    </row>
    <row r="522" spans="1:3" x14ac:dyDescent="0.25">
      <c r="A522" s="4">
        <v>3</v>
      </c>
      <c r="B522" s="5" t="s">
        <v>874</v>
      </c>
      <c r="C522" s="5" t="s">
        <v>875</v>
      </c>
    </row>
    <row r="523" spans="1:3" x14ac:dyDescent="0.25">
      <c r="A523" s="4">
        <v>0</v>
      </c>
      <c r="B523" s="5" t="s">
        <v>876</v>
      </c>
      <c r="C523" s="5" t="s">
        <v>877</v>
      </c>
    </row>
    <row r="524" spans="1:3" x14ac:dyDescent="0.25">
      <c r="A524" s="4">
        <v>0</v>
      </c>
      <c r="B524" s="5" t="s">
        <v>226</v>
      </c>
      <c r="C524" s="5" t="s">
        <v>878</v>
      </c>
    </row>
    <row r="525" spans="1:3" x14ac:dyDescent="0.25">
      <c r="A525" s="4">
        <v>-3</v>
      </c>
      <c r="B525" s="5" t="s">
        <v>879</v>
      </c>
      <c r="C525" s="5" t="s">
        <v>880</v>
      </c>
    </row>
    <row r="526" spans="1:3" x14ac:dyDescent="0.25">
      <c r="A526" s="4">
        <v>0</v>
      </c>
      <c r="B526" s="5" t="s">
        <v>881</v>
      </c>
      <c r="C526" s="5" t="s">
        <v>882</v>
      </c>
    </row>
    <row r="527" spans="1:3" x14ac:dyDescent="0.25">
      <c r="A527" s="4">
        <v>-1</v>
      </c>
      <c r="B527" s="5" t="s">
        <v>768</v>
      </c>
      <c r="C527" s="5" t="s">
        <v>883</v>
      </c>
    </row>
    <row r="528" spans="1:3" x14ac:dyDescent="0.25">
      <c r="A528" s="4">
        <v>0</v>
      </c>
      <c r="B528" s="5" t="s">
        <v>884</v>
      </c>
      <c r="C528" s="5" t="s">
        <v>885</v>
      </c>
    </row>
    <row r="529" spans="1:3" x14ac:dyDescent="0.25">
      <c r="A529" s="4">
        <v>-2</v>
      </c>
      <c r="B529" s="5" t="s">
        <v>886</v>
      </c>
      <c r="C529" s="5" t="s">
        <v>887</v>
      </c>
    </row>
    <row r="530" spans="1:3" x14ac:dyDescent="0.25">
      <c r="A530" s="4">
        <v>-4</v>
      </c>
      <c r="B530" s="5" t="s">
        <v>888</v>
      </c>
      <c r="C530" s="5" t="s">
        <v>889</v>
      </c>
    </row>
    <row r="531" spans="1:3" x14ac:dyDescent="0.25">
      <c r="A531" s="4">
        <v>0</v>
      </c>
      <c r="B531" s="5" t="s">
        <v>890</v>
      </c>
      <c r="C531" s="5" t="s">
        <v>891</v>
      </c>
    </row>
    <row r="532" spans="1:3" x14ac:dyDescent="0.25">
      <c r="A532" s="4">
        <v>1</v>
      </c>
      <c r="B532" s="5" t="s">
        <v>892</v>
      </c>
      <c r="C532" s="5" t="s">
        <v>893</v>
      </c>
    </row>
    <row r="533" spans="1:3" x14ac:dyDescent="0.25">
      <c r="A533" s="4">
        <v>0</v>
      </c>
      <c r="B533" s="5" t="s">
        <v>232</v>
      </c>
      <c r="C533" s="5" t="s">
        <v>894</v>
      </c>
    </row>
    <row r="534" spans="1:3" x14ac:dyDescent="0.25">
      <c r="A534" s="4">
        <v>0</v>
      </c>
      <c r="B534" s="5" t="s">
        <v>895</v>
      </c>
      <c r="C534" s="5" t="s">
        <v>896</v>
      </c>
    </row>
    <row r="535" spans="1:3" x14ac:dyDescent="0.25">
      <c r="A535" s="4">
        <v>0</v>
      </c>
      <c r="B535" s="5" t="s">
        <v>144</v>
      </c>
      <c r="C535" s="5" t="s">
        <v>897</v>
      </c>
    </row>
    <row r="536" spans="1:3" x14ac:dyDescent="0.25">
      <c r="A536" s="4">
        <v>-1</v>
      </c>
      <c r="B536" s="5" t="s">
        <v>898</v>
      </c>
      <c r="C536" s="5" t="s">
        <v>899</v>
      </c>
    </row>
    <row r="537" spans="1:3" x14ac:dyDescent="0.25">
      <c r="A537" s="4">
        <v>2</v>
      </c>
      <c r="B537" s="5" t="s">
        <v>900</v>
      </c>
      <c r="C537" s="5" t="s">
        <v>901</v>
      </c>
    </row>
    <row r="538" spans="1:3" x14ac:dyDescent="0.25">
      <c r="A538" s="4">
        <v>1</v>
      </c>
      <c r="B538" s="5" t="s">
        <v>902</v>
      </c>
      <c r="C538" s="5" t="s">
        <v>903</v>
      </c>
    </row>
    <row r="539" spans="1:3" x14ac:dyDescent="0.25">
      <c r="A539" s="4">
        <v>0</v>
      </c>
      <c r="B539" s="5" t="s">
        <v>872</v>
      </c>
      <c r="C539" s="5" t="s">
        <v>904</v>
      </c>
    </row>
    <row r="540" spans="1:3" x14ac:dyDescent="0.25">
      <c r="A540" s="4">
        <v>0</v>
      </c>
      <c r="B540" s="5" t="s">
        <v>905</v>
      </c>
      <c r="C540" s="5" t="s">
        <v>906</v>
      </c>
    </row>
    <row r="541" spans="1:3" x14ac:dyDescent="0.25">
      <c r="A541" s="4">
        <v>3</v>
      </c>
      <c r="B541" s="5" t="s">
        <v>907</v>
      </c>
      <c r="C541" s="5" t="s">
        <v>908</v>
      </c>
    </row>
    <row r="542" spans="1:3" x14ac:dyDescent="0.25">
      <c r="A542" s="4">
        <v>-1</v>
      </c>
      <c r="B542" s="5" t="s">
        <v>909</v>
      </c>
      <c r="C542" s="5" t="s">
        <v>196</v>
      </c>
    </row>
    <row r="543" spans="1:3" x14ac:dyDescent="0.25">
      <c r="A543" s="4">
        <v>0</v>
      </c>
      <c r="B543" s="5" t="s">
        <v>874</v>
      </c>
      <c r="C543" s="5" t="s">
        <v>910</v>
      </c>
    </row>
    <row r="544" spans="1:3" x14ac:dyDescent="0.25">
      <c r="A544" s="4">
        <v>0</v>
      </c>
      <c r="B544" s="5" t="s">
        <v>911</v>
      </c>
      <c r="C544" s="5" t="s">
        <v>912</v>
      </c>
    </row>
    <row r="545" spans="1:3" x14ac:dyDescent="0.25">
      <c r="A545" s="4">
        <v>0</v>
      </c>
      <c r="B545" s="5" t="s">
        <v>158</v>
      </c>
      <c r="C545" s="5" t="s">
        <v>913</v>
      </c>
    </row>
    <row r="546" spans="1:3" x14ac:dyDescent="0.25">
      <c r="A546" s="4">
        <v>0</v>
      </c>
      <c r="B546" s="5" t="s">
        <v>914</v>
      </c>
      <c r="C546" s="5" t="s">
        <v>915</v>
      </c>
    </row>
    <row r="547" spans="1:3" x14ac:dyDescent="0.25">
      <c r="A547" s="4">
        <v>-1</v>
      </c>
      <c r="B547" s="5" t="s">
        <v>286</v>
      </c>
      <c r="C547" s="5" t="s">
        <v>899</v>
      </c>
    </row>
    <row r="548" spans="1:3" x14ac:dyDescent="0.25">
      <c r="A548" s="4">
        <v>0</v>
      </c>
      <c r="B548" s="5" t="s">
        <v>916</v>
      </c>
      <c r="C548" s="5" t="s">
        <v>917</v>
      </c>
    </row>
    <row r="549" spans="1:3" x14ac:dyDescent="0.25">
      <c r="A549" s="4">
        <v>0</v>
      </c>
      <c r="B549" s="5" t="s">
        <v>918</v>
      </c>
      <c r="C549" s="5" t="s">
        <v>919</v>
      </c>
    </row>
    <row r="550" spans="1:3" x14ac:dyDescent="0.25">
      <c r="A550" s="4">
        <v>14</v>
      </c>
      <c r="B550" s="5" t="s">
        <v>152</v>
      </c>
      <c r="C550" s="5" t="s">
        <v>920</v>
      </c>
    </row>
    <row r="551" spans="1:3" x14ac:dyDescent="0.25">
      <c r="A551" s="4">
        <v>3</v>
      </c>
      <c r="B551" s="5" t="s">
        <v>921</v>
      </c>
      <c r="C551" s="5" t="s">
        <v>922</v>
      </c>
    </row>
    <row r="552" spans="1:3" x14ac:dyDescent="0.25">
      <c r="A552" s="4">
        <v>2</v>
      </c>
      <c r="B552" s="5" t="s">
        <v>923</v>
      </c>
      <c r="C552" s="5" t="s">
        <v>924</v>
      </c>
    </row>
    <row r="553" spans="1:3" x14ac:dyDescent="0.25">
      <c r="A553" s="4">
        <v>0</v>
      </c>
      <c r="B553" s="5" t="s">
        <v>925</v>
      </c>
      <c r="C553" s="5" t="s">
        <v>926</v>
      </c>
    </row>
    <row r="554" spans="1:3" x14ac:dyDescent="0.25">
      <c r="A554" s="4">
        <v>0</v>
      </c>
      <c r="B554" s="5" t="s">
        <v>927</v>
      </c>
      <c r="C554" s="5" t="s">
        <v>928</v>
      </c>
    </row>
    <row r="555" spans="1:3" x14ac:dyDescent="0.25">
      <c r="A555" s="4">
        <v>14</v>
      </c>
      <c r="B555" s="5" t="s">
        <v>152</v>
      </c>
      <c r="C555" s="5" t="s">
        <v>929</v>
      </c>
    </row>
    <row r="556" spans="1:3" x14ac:dyDescent="0.25">
      <c r="A556" s="4">
        <v>4</v>
      </c>
      <c r="B556" s="5" t="s">
        <v>930</v>
      </c>
      <c r="C556" s="5" t="s">
        <v>931</v>
      </c>
    </row>
    <row r="557" spans="1:3" x14ac:dyDescent="0.25">
      <c r="A557" s="4">
        <v>2</v>
      </c>
      <c r="B557" s="5" t="s">
        <v>932</v>
      </c>
      <c r="C557" s="5" t="s">
        <v>933</v>
      </c>
    </row>
    <row r="558" spans="1:3" x14ac:dyDescent="0.25">
      <c r="A558" s="4">
        <v>2</v>
      </c>
      <c r="B558" s="5" t="s">
        <v>884</v>
      </c>
      <c r="C558" s="5" t="s">
        <v>934</v>
      </c>
    </row>
    <row r="559" spans="1:3" x14ac:dyDescent="0.25">
      <c r="A559" s="4">
        <v>0</v>
      </c>
      <c r="B559" s="5" t="s">
        <v>921</v>
      </c>
      <c r="C559" s="5" t="s">
        <v>935</v>
      </c>
    </row>
    <row r="560" spans="1:3" x14ac:dyDescent="0.25">
      <c r="A560" s="4">
        <v>3</v>
      </c>
      <c r="B560" s="5" t="s">
        <v>936</v>
      </c>
      <c r="C560" s="5" t="s">
        <v>937</v>
      </c>
    </row>
    <row r="561" spans="1:3" x14ac:dyDescent="0.25">
      <c r="A561" s="4">
        <v>0</v>
      </c>
      <c r="B561" s="5" t="s">
        <v>181</v>
      </c>
      <c r="C561" s="5" t="s">
        <v>938</v>
      </c>
    </row>
    <row r="562" spans="1:3" x14ac:dyDescent="0.25">
      <c r="A562" s="4">
        <v>-3</v>
      </c>
      <c r="B562" s="5" t="s">
        <v>939</v>
      </c>
      <c r="C562" s="5" t="s">
        <v>940</v>
      </c>
    </row>
    <row r="563" spans="1:3" x14ac:dyDescent="0.25">
      <c r="A563" s="4">
        <v>1</v>
      </c>
      <c r="B563" s="5" t="s">
        <v>902</v>
      </c>
      <c r="C563" s="5" t="s">
        <v>941</v>
      </c>
    </row>
    <row r="564" spans="1:3" x14ac:dyDescent="0.25">
      <c r="A564" s="4">
        <v>0</v>
      </c>
      <c r="B564" s="5" t="s">
        <v>942</v>
      </c>
      <c r="C564" s="5" t="s">
        <v>912</v>
      </c>
    </row>
    <row r="565" spans="1:3" x14ac:dyDescent="0.25">
      <c r="A565" s="4">
        <v>3</v>
      </c>
      <c r="B565" s="5" t="s">
        <v>943</v>
      </c>
      <c r="C565" s="5" t="s">
        <v>937</v>
      </c>
    </row>
    <row r="566" spans="1:3" x14ac:dyDescent="0.25">
      <c r="A566" s="4">
        <v>4</v>
      </c>
      <c r="B566" s="5" t="s">
        <v>773</v>
      </c>
      <c r="C566" s="5" t="s">
        <v>944</v>
      </c>
    </row>
    <row r="567" spans="1:3" x14ac:dyDescent="0.25">
      <c r="A567" s="4">
        <v>14</v>
      </c>
      <c r="B567" s="5" t="s">
        <v>152</v>
      </c>
      <c r="C567" s="5" t="s">
        <v>945</v>
      </c>
    </row>
    <row r="568" spans="1:3" x14ac:dyDescent="0.25">
      <c r="A568" s="4">
        <v>3</v>
      </c>
      <c r="B568" s="5" t="s">
        <v>754</v>
      </c>
      <c r="C568" s="5" t="s">
        <v>946</v>
      </c>
    </row>
    <row r="569" spans="1:3" x14ac:dyDescent="0.25">
      <c r="A569" s="4">
        <v>0</v>
      </c>
      <c r="B569" s="5" t="s">
        <v>947</v>
      </c>
      <c r="C569" s="5" t="s">
        <v>948</v>
      </c>
    </row>
    <row r="570" spans="1:3" x14ac:dyDescent="0.25">
      <c r="A570" s="4">
        <v>0</v>
      </c>
      <c r="B570" s="5" t="s">
        <v>949</v>
      </c>
      <c r="C570" s="5" t="s">
        <v>950</v>
      </c>
    </row>
    <row r="571" spans="1:3" x14ac:dyDescent="0.25">
      <c r="A571" s="4">
        <v>-3</v>
      </c>
      <c r="B571" s="5" t="s">
        <v>951</v>
      </c>
      <c r="C571" s="5" t="s">
        <v>952</v>
      </c>
    </row>
    <row r="572" spans="1:3" x14ac:dyDescent="0.25">
      <c r="A572" s="4">
        <v>-2</v>
      </c>
      <c r="B572" s="5" t="s">
        <v>951</v>
      </c>
      <c r="C572" s="5" t="s">
        <v>953</v>
      </c>
    </row>
    <row r="573" spans="1:3" x14ac:dyDescent="0.25">
      <c r="A573" s="4">
        <v>-2</v>
      </c>
      <c r="B573" s="5" t="s">
        <v>954</v>
      </c>
      <c r="C573" s="5" t="s">
        <v>955</v>
      </c>
    </row>
    <row r="574" spans="1:3" x14ac:dyDescent="0.25">
      <c r="A574" s="4">
        <v>7</v>
      </c>
      <c r="B574" s="5" t="s">
        <v>956</v>
      </c>
      <c r="C574" s="5" t="s">
        <v>957</v>
      </c>
    </row>
    <row r="575" spans="1:3" x14ac:dyDescent="0.25">
      <c r="A575" s="4">
        <v>2</v>
      </c>
      <c r="B575" s="5" t="s">
        <v>958</v>
      </c>
      <c r="C575" s="5" t="s">
        <v>959</v>
      </c>
    </row>
    <row r="576" spans="1:3" x14ac:dyDescent="0.25">
      <c r="A576" s="4">
        <v>-1</v>
      </c>
      <c r="B576" s="5" t="s">
        <v>960</v>
      </c>
      <c r="C576" s="5" t="s">
        <v>961</v>
      </c>
    </row>
    <row r="577" spans="1:3" x14ac:dyDescent="0.25">
      <c r="A577" s="4">
        <v>0</v>
      </c>
      <c r="B577" s="5" t="s">
        <v>874</v>
      </c>
      <c r="C577" s="5" t="s">
        <v>962</v>
      </c>
    </row>
    <row r="578" spans="1:3" x14ac:dyDescent="0.25">
      <c r="A578" s="4">
        <v>0</v>
      </c>
      <c r="B578" s="5" t="s">
        <v>963</v>
      </c>
      <c r="C578" s="5" t="s">
        <v>964</v>
      </c>
    </row>
    <row r="579" spans="1:3" x14ac:dyDescent="0.25">
      <c r="A579" s="4">
        <v>4</v>
      </c>
      <c r="B579" s="5" t="s">
        <v>965</v>
      </c>
      <c r="C579" s="5" t="s">
        <v>966</v>
      </c>
    </row>
    <row r="580" spans="1:3" x14ac:dyDescent="0.25">
      <c r="A580" s="4">
        <v>0</v>
      </c>
      <c r="B580" s="5" t="s">
        <v>921</v>
      </c>
      <c r="C580" s="5" t="s">
        <v>967</v>
      </c>
    </row>
    <row r="581" spans="1:3" x14ac:dyDescent="0.25">
      <c r="A581" s="4">
        <v>2</v>
      </c>
      <c r="B581" s="5" t="s">
        <v>968</v>
      </c>
      <c r="C581" s="5" t="s">
        <v>969</v>
      </c>
    </row>
    <row r="582" spans="1:3" x14ac:dyDescent="0.25">
      <c r="A582" s="4">
        <v>4</v>
      </c>
      <c r="B582" s="5" t="s">
        <v>773</v>
      </c>
      <c r="C582" s="5" t="s">
        <v>970</v>
      </c>
    </row>
    <row r="583" spans="1:3" x14ac:dyDescent="0.25">
      <c r="A583" s="4">
        <v>-2</v>
      </c>
      <c r="B583" s="5" t="s">
        <v>971</v>
      </c>
      <c r="C583" s="5" t="s">
        <v>955</v>
      </c>
    </row>
    <row r="584" spans="1:3" x14ac:dyDescent="0.25">
      <c r="A584" s="4">
        <v>0</v>
      </c>
      <c r="B584" s="5" t="s">
        <v>972</v>
      </c>
      <c r="C584" s="5" t="s">
        <v>912</v>
      </c>
    </row>
    <row r="585" spans="1:3" x14ac:dyDescent="0.25">
      <c r="A585" s="4">
        <v>0</v>
      </c>
      <c r="B585" s="5" t="s">
        <v>872</v>
      </c>
      <c r="C585" s="5" t="s">
        <v>973</v>
      </c>
    </row>
    <row r="586" spans="1:3" x14ac:dyDescent="0.25">
      <c r="A586" s="4">
        <v>0</v>
      </c>
      <c r="B586" s="5" t="s">
        <v>974</v>
      </c>
      <c r="C586" s="5" t="s">
        <v>975</v>
      </c>
    </row>
    <row r="587" spans="1:3" x14ac:dyDescent="0.25">
      <c r="A587" s="4">
        <v>3</v>
      </c>
      <c r="B587" s="5" t="s">
        <v>773</v>
      </c>
      <c r="C587" s="5" t="s">
        <v>976</v>
      </c>
    </row>
    <row r="588" spans="1:3" x14ac:dyDescent="0.25">
      <c r="A588" s="4">
        <v>-1</v>
      </c>
      <c r="B588" s="5" t="s">
        <v>977</v>
      </c>
      <c r="C588" s="5" t="s">
        <v>883</v>
      </c>
    </row>
    <row r="589" spans="1:3" x14ac:dyDescent="0.25">
      <c r="A589" s="4">
        <v>2</v>
      </c>
      <c r="B589" s="5" t="s">
        <v>978</v>
      </c>
      <c r="C589" s="5" t="s">
        <v>979</v>
      </c>
    </row>
    <row r="590" spans="1:3" x14ac:dyDescent="0.25">
      <c r="A590" s="4">
        <v>0</v>
      </c>
      <c r="B590" s="5" t="s">
        <v>980</v>
      </c>
      <c r="C590" s="5" t="s">
        <v>981</v>
      </c>
    </row>
    <row r="591" spans="1:3" x14ac:dyDescent="0.25">
      <c r="A591" s="4">
        <v>2</v>
      </c>
      <c r="B591" s="5" t="s">
        <v>982</v>
      </c>
      <c r="C591" s="5" t="s">
        <v>983</v>
      </c>
    </row>
    <row r="592" spans="1:3" x14ac:dyDescent="0.25">
      <c r="A592" s="4">
        <v>-3</v>
      </c>
      <c r="B592" s="5" t="s">
        <v>984</v>
      </c>
      <c r="C592" s="5" t="s">
        <v>985</v>
      </c>
    </row>
    <row r="593" spans="1:3" x14ac:dyDescent="0.25">
      <c r="A593" s="4">
        <v>2</v>
      </c>
      <c r="B593" s="5" t="s">
        <v>986</v>
      </c>
      <c r="C593" s="5" t="s">
        <v>987</v>
      </c>
    </row>
    <row r="594" spans="1:3" x14ac:dyDescent="0.25">
      <c r="A594" s="4">
        <v>-3</v>
      </c>
      <c r="B594" s="5" t="s">
        <v>988</v>
      </c>
      <c r="C594" s="5" t="s">
        <v>985</v>
      </c>
    </row>
    <row r="595" spans="1:3" x14ac:dyDescent="0.25">
      <c r="A595" s="4">
        <v>0</v>
      </c>
      <c r="B595" s="5" t="s">
        <v>989</v>
      </c>
      <c r="C595" s="5" t="s">
        <v>990</v>
      </c>
    </row>
    <row r="596" spans="1:3" x14ac:dyDescent="0.25">
      <c r="A596" s="4">
        <v>0</v>
      </c>
      <c r="B596" s="5" t="s">
        <v>991</v>
      </c>
      <c r="C596" s="5" t="s">
        <v>992</v>
      </c>
    </row>
    <row r="597" spans="1:3" x14ac:dyDescent="0.25">
      <c r="A597" s="4">
        <v>0</v>
      </c>
      <c r="B597" s="5" t="s">
        <v>993</v>
      </c>
      <c r="C597" s="5" t="s">
        <v>981</v>
      </c>
    </row>
    <row r="598" spans="1:3" x14ac:dyDescent="0.25">
      <c r="A598" s="4">
        <v>0</v>
      </c>
      <c r="B598" s="5" t="s">
        <v>370</v>
      </c>
      <c r="C598" s="5" t="s">
        <v>994</v>
      </c>
    </row>
    <row r="599" spans="1:3" x14ac:dyDescent="0.25">
      <c r="A599" s="4">
        <v>0</v>
      </c>
      <c r="B599" s="5" t="s">
        <v>995</v>
      </c>
      <c r="C599" s="5" t="s">
        <v>996</v>
      </c>
    </row>
    <row r="600" spans="1:3" x14ac:dyDescent="0.25">
      <c r="A600" s="4">
        <v>2</v>
      </c>
      <c r="B600" s="5" t="s">
        <v>997</v>
      </c>
      <c r="C600" s="5" t="s">
        <v>998</v>
      </c>
    </row>
    <row r="601" spans="1:3" x14ac:dyDescent="0.25">
      <c r="A601" s="4">
        <v>1</v>
      </c>
      <c r="B601" s="5" t="s">
        <v>999</v>
      </c>
      <c r="C601" s="5" t="s">
        <v>1000</v>
      </c>
    </row>
    <row r="602" spans="1:3" x14ac:dyDescent="0.25">
      <c r="A602" s="4">
        <v>-3</v>
      </c>
      <c r="B602" s="5" t="s">
        <v>1001</v>
      </c>
      <c r="C602" s="5" t="s">
        <v>985</v>
      </c>
    </row>
    <row r="603" spans="1:3" x14ac:dyDescent="0.25">
      <c r="A603" s="4">
        <v>-3</v>
      </c>
      <c r="B603" s="5" t="s">
        <v>1002</v>
      </c>
      <c r="C603" s="5" t="s">
        <v>985</v>
      </c>
    </row>
    <row r="604" spans="1:3" x14ac:dyDescent="0.25">
      <c r="A604" s="4">
        <v>-5</v>
      </c>
      <c r="B604" s="5" t="s">
        <v>639</v>
      </c>
      <c r="C604" s="5" t="s">
        <v>1003</v>
      </c>
    </row>
    <row r="605" spans="1:3" x14ac:dyDescent="0.25">
      <c r="A605" s="4">
        <v>0</v>
      </c>
      <c r="B605" s="5" t="s">
        <v>1004</v>
      </c>
      <c r="C605" s="5" t="s">
        <v>1005</v>
      </c>
    </row>
    <row r="606" spans="1:3" x14ac:dyDescent="0.25">
      <c r="A606" s="4">
        <v>0</v>
      </c>
      <c r="B606" s="5" t="s">
        <v>1006</v>
      </c>
      <c r="C606" s="5" t="s">
        <v>1007</v>
      </c>
    </row>
    <row r="607" spans="1:3" x14ac:dyDescent="0.25">
      <c r="A607" s="4">
        <v>-1</v>
      </c>
      <c r="B607" s="5" t="s">
        <v>802</v>
      </c>
      <c r="C607" s="5" t="s">
        <v>1008</v>
      </c>
    </row>
    <row r="608" spans="1:3" x14ac:dyDescent="0.25">
      <c r="A608" s="4">
        <v>-3</v>
      </c>
      <c r="B608" s="5" t="s">
        <v>1009</v>
      </c>
      <c r="C608" s="5" t="s">
        <v>985</v>
      </c>
    </row>
    <row r="609" spans="1:3" x14ac:dyDescent="0.25">
      <c r="A609" s="4">
        <v>0</v>
      </c>
      <c r="B609" s="5" t="s">
        <v>1010</v>
      </c>
      <c r="C609" s="5" t="s">
        <v>1011</v>
      </c>
    </row>
    <row r="610" spans="1:3" x14ac:dyDescent="0.25">
      <c r="A610" s="4">
        <v>-1</v>
      </c>
      <c r="B610" s="5" t="s">
        <v>1012</v>
      </c>
      <c r="C610" s="5" t="s">
        <v>1013</v>
      </c>
    </row>
    <row r="611" spans="1:3" x14ac:dyDescent="0.25">
      <c r="A611" s="4">
        <v>-3</v>
      </c>
      <c r="B611" s="5" t="s">
        <v>1014</v>
      </c>
      <c r="C611" s="5" t="s">
        <v>985</v>
      </c>
    </row>
    <row r="612" spans="1:3" x14ac:dyDescent="0.25">
      <c r="A612" s="4">
        <v>1</v>
      </c>
      <c r="B612" s="5" t="s">
        <v>1015</v>
      </c>
      <c r="C612" s="5" t="s">
        <v>1016</v>
      </c>
    </row>
    <row r="613" spans="1:3" x14ac:dyDescent="0.25">
      <c r="A613" s="4">
        <v>1</v>
      </c>
      <c r="B613" s="5" t="s">
        <v>1017</v>
      </c>
      <c r="C613" s="5" t="s">
        <v>1018</v>
      </c>
    </row>
    <row r="614" spans="1:3" x14ac:dyDescent="0.25">
      <c r="A614" s="4">
        <v>-1</v>
      </c>
      <c r="B614" s="5" t="s">
        <v>1019</v>
      </c>
      <c r="C614" s="5" t="s">
        <v>1020</v>
      </c>
    </row>
    <row r="615" spans="1:3" x14ac:dyDescent="0.25">
      <c r="A615" s="4">
        <v>0</v>
      </c>
      <c r="B615" s="5" t="s">
        <v>492</v>
      </c>
      <c r="C615" s="5" t="s">
        <v>1005</v>
      </c>
    </row>
    <row r="616" spans="1:3" x14ac:dyDescent="0.25">
      <c r="A616" s="4">
        <v>-6</v>
      </c>
      <c r="B616" s="5" t="s">
        <v>1021</v>
      </c>
      <c r="C616" s="5" t="s">
        <v>1022</v>
      </c>
    </row>
    <row r="617" spans="1:3" x14ac:dyDescent="0.25">
      <c r="A617" s="4">
        <v>0</v>
      </c>
      <c r="B617" s="5" t="s">
        <v>1023</v>
      </c>
      <c r="C617" s="5" t="s">
        <v>1024</v>
      </c>
    </row>
    <row r="618" spans="1:3" x14ac:dyDescent="0.25">
      <c r="A618" s="4">
        <v>-3</v>
      </c>
      <c r="B618" s="5" t="s">
        <v>1025</v>
      </c>
      <c r="C618" s="5" t="s">
        <v>985</v>
      </c>
    </row>
    <row r="619" spans="1:3" x14ac:dyDescent="0.25">
      <c r="A619" s="4">
        <v>0</v>
      </c>
      <c r="B619" s="5" t="s">
        <v>1026</v>
      </c>
      <c r="C619" s="5" t="s">
        <v>1005</v>
      </c>
    </row>
    <row r="620" spans="1:3" x14ac:dyDescent="0.25">
      <c r="A620" s="4">
        <v>-3</v>
      </c>
      <c r="B620" s="5" t="s">
        <v>1027</v>
      </c>
      <c r="C620" s="5" t="s">
        <v>985</v>
      </c>
    </row>
    <row r="621" spans="1:3" x14ac:dyDescent="0.25">
      <c r="A621" s="4">
        <v>6</v>
      </c>
      <c r="B621" s="5" t="s">
        <v>220</v>
      </c>
      <c r="C621" s="5" t="s">
        <v>1028</v>
      </c>
    </row>
    <row r="622" spans="1:3" x14ac:dyDescent="0.25">
      <c r="A622" s="4">
        <v>0</v>
      </c>
      <c r="B622" s="5" t="s">
        <v>1029</v>
      </c>
      <c r="C622" s="5" t="s">
        <v>981</v>
      </c>
    </row>
    <row r="623" spans="1:3" x14ac:dyDescent="0.25">
      <c r="A623" s="4">
        <v>-1</v>
      </c>
      <c r="B623" s="5" t="s">
        <v>1026</v>
      </c>
      <c r="C623" s="5" t="s">
        <v>1030</v>
      </c>
    </row>
    <row r="624" spans="1:3" x14ac:dyDescent="0.25">
      <c r="A624" s="4">
        <v>1</v>
      </c>
      <c r="B624" s="5" t="s">
        <v>1031</v>
      </c>
      <c r="C624" s="5" t="s">
        <v>1032</v>
      </c>
    </row>
    <row r="625" spans="1:3" x14ac:dyDescent="0.25">
      <c r="A625" s="4">
        <v>0</v>
      </c>
      <c r="B625" s="5" t="s">
        <v>1033</v>
      </c>
      <c r="C625" s="5" t="s">
        <v>1034</v>
      </c>
    </row>
    <row r="626" spans="1:3" x14ac:dyDescent="0.25">
      <c r="A626" s="4">
        <v>1</v>
      </c>
      <c r="B626" s="5" t="s">
        <v>1035</v>
      </c>
      <c r="C626" s="5" t="s">
        <v>1016</v>
      </c>
    </row>
    <row r="627" spans="1:3" x14ac:dyDescent="0.25">
      <c r="A627" s="4">
        <v>-4</v>
      </c>
      <c r="B627" s="5" t="s">
        <v>1036</v>
      </c>
      <c r="C627" s="5" t="s">
        <v>1037</v>
      </c>
    </row>
    <row r="628" spans="1:3" x14ac:dyDescent="0.25">
      <c r="A628" s="4">
        <v>2</v>
      </c>
      <c r="B628" s="5" t="s">
        <v>1038</v>
      </c>
      <c r="C628" s="5" t="s">
        <v>987</v>
      </c>
    </row>
    <row r="629" spans="1:3" x14ac:dyDescent="0.25">
      <c r="A629" s="4">
        <v>-5</v>
      </c>
      <c r="B629" s="5" t="s">
        <v>1039</v>
      </c>
      <c r="C629" s="5" t="s">
        <v>1040</v>
      </c>
    </row>
    <row r="630" spans="1:3" x14ac:dyDescent="0.25">
      <c r="A630" s="4">
        <v>1</v>
      </c>
      <c r="B630" s="5" t="s">
        <v>1041</v>
      </c>
      <c r="C630" s="5" t="s">
        <v>1042</v>
      </c>
    </row>
    <row r="631" spans="1:3" x14ac:dyDescent="0.25">
      <c r="A631" s="4">
        <v>0</v>
      </c>
      <c r="B631" s="5" t="s">
        <v>1043</v>
      </c>
      <c r="C631" s="5" t="s">
        <v>981</v>
      </c>
    </row>
    <row r="632" spans="1:3" x14ac:dyDescent="0.25">
      <c r="A632" s="4">
        <v>-6</v>
      </c>
      <c r="B632" s="5" t="s">
        <v>1044</v>
      </c>
      <c r="C632" s="5" t="s">
        <v>1045</v>
      </c>
    </row>
    <row r="633" spans="1:3" x14ac:dyDescent="0.25">
      <c r="A633" s="4">
        <v>2</v>
      </c>
      <c r="B633" s="5" t="s">
        <v>1046</v>
      </c>
      <c r="C633" s="5" t="s">
        <v>983</v>
      </c>
    </row>
    <row r="634" spans="1:3" x14ac:dyDescent="0.25">
      <c r="A634" s="4">
        <v>-3</v>
      </c>
      <c r="B634" s="5" t="s">
        <v>1047</v>
      </c>
      <c r="C634" s="5" t="s">
        <v>985</v>
      </c>
    </row>
    <row r="635" spans="1:3" x14ac:dyDescent="0.25">
      <c r="A635" s="4">
        <v>3</v>
      </c>
      <c r="B635" s="5" t="s">
        <v>1048</v>
      </c>
      <c r="C635" s="5" t="s">
        <v>1049</v>
      </c>
    </row>
    <row r="636" spans="1:3" x14ac:dyDescent="0.25">
      <c r="A636" s="4">
        <v>-3</v>
      </c>
      <c r="B636" s="5" t="s">
        <v>1050</v>
      </c>
      <c r="C636" s="5" t="s">
        <v>985</v>
      </c>
    </row>
    <row r="637" spans="1:3" x14ac:dyDescent="0.25">
      <c r="A637" s="4">
        <v>0</v>
      </c>
      <c r="B637" s="5" t="s">
        <v>181</v>
      </c>
      <c r="C637" s="5" t="s">
        <v>1051</v>
      </c>
    </row>
    <row r="638" spans="1:3" x14ac:dyDescent="0.25">
      <c r="A638" s="4">
        <v>0</v>
      </c>
      <c r="B638" s="5" t="s">
        <v>158</v>
      </c>
      <c r="C638" s="5" t="s">
        <v>1052</v>
      </c>
    </row>
    <row r="639" spans="1:3" x14ac:dyDescent="0.25">
      <c r="A639" s="4">
        <v>0</v>
      </c>
      <c r="B639" s="5" t="s">
        <v>1053</v>
      </c>
      <c r="C639" s="5" t="s">
        <v>1005</v>
      </c>
    </row>
    <row r="640" spans="1:3" x14ac:dyDescent="0.25">
      <c r="A640" s="4">
        <v>2</v>
      </c>
      <c r="B640" s="5" t="s">
        <v>1054</v>
      </c>
      <c r="C640" s="5" t="s">
        <v>1055</v>
      </c>
    </row>
    <row r="641" spans="1:3" x14ac:dyDescent="0.25">
      <c r="A641" s="4">
        <v>14</v>
      </c>
      <c r="B641" s="5" t="s">
        <v>152</v>
      </c>
      <c r="C641" s="5" t="s">
        <v>1056</v>
      </c>
    </row>
    <row r="642" spans="1:3" x14ac:dyDescent="0.25">
      <c r="A642" s="4">
        <v>-2</v>
      </c>
      <c r="B642" s="5" t="s">
        <v>1057</v>
      </c>
      <c r="C642" s="5" t="s">
        <v>1058</v>
      </c>
    </row>
    <row r="643" spans="1:3" x14ac:dyDescent="0.25">
      <c r="A643" s="4">
        <v>0</v>
      </c>
      <c r="B643" s="5" t="s">
        <v>1059</v>
      </c>
      <c r="C643" s="5" t="s">
        <v>1060</v>
      </c>
    </row>
    <row r="644" spans="1:3" x14ac:dyDescent="0.25">
      <c r="A644" s="4">
        <v>1</v>
      </c>
      <c r="B644" s="5" t="s">
        <v>1061</v>
      </c>
      <c r="C644" s="5" t="s">
        <v>1062</v>
      </c>
    </row>
    <row r="645" spans="1:3" x14ac:dyDescent="0.25">
      <c r="A645" s="4">
        <v>1</v>
      </c>
      <c r="B645" s="5" t="s">
        <v>1033</v>
      </c>
      <c r="C645" s="5" t="s">
        <v>1063</v>
      </c>
    </row>
    <row r="646" spans="1:3" x14ac:dyDescent="0.25">
      <c r="A646" s="4">
        <v>0</v>
      </c>
      <c r="B646" s="5" t="s">
        <v>1064</v>
      </c>
      <c r="C646" s="5" t="s">
        <v>1065</v>
      </c>
    </row>
    <row r="647" spans="1:3" x14ac:dyDescent="0.25">
      <c r="A647" s="4">
        <v>-2</v>
      </c>
      <c r="B647" s="5" t="s">
        <v>1059</v>
      </c>
      <c r="C647" s="5" t="s">
        <v>1066</v>
      </c>
    </row>
    <row r="648" spans="1:3" x14ac:dyDescent="0.25">
      <c r="A648" s="4">
        <v>0</v>
      </c>
      <c r="B648" s="5" t="s">
        <v>1067</v>
      </c>
      <c r="C648" s="5" t="s">
        <v>981</v>
      </c>
    </row>
    <row r="649" spans="1:3" x14ac:dyDescent="0.25">
      <c r="A649" s="4">
        <v>14</v>
      </c>
      <c r="B649" s="5" t="s">
        <v>152</v>
      </c>
      <c r="C649" s="5" t="s">
        <v>1068</v>
      </c>
    </row>
    <row r="650" spans="1:3" x14ac:dyDescent="0.25">
      <c r="A650" s="4">
        <v>-1</v>
      </c>
      <c r="B650" s="5" t="s">
        <v>1025</v>
      </c>
      <c r="C650" s="5" t="s">
        <v>1069</v>
      </c>
    </row>
    <row r="651" spans="1:3" x14ac:dyDescent="0.25">
      <c r="A651" s="4">
        <v>3</v>
      </c>
      <c r="B651" s="5" t="s">
        <v>1070</v>
      </c>
      <c r="C651" s="5" t="s">
        <v>1071</v>
      </c>
    </row>
    <row r="652" spans="1:3" x14ac:dyDescent="0.25">
      <c r="A652" s="4">
        <v>0</v>
      </c>
      <c r="B652" s="5" t="s">
        <v>1072</v>
      </c>
      <c r="C652" s="5" t="s">
        <v>981</v>
      </c>
    </row>
    <row r="653" spans="1:3" x14ac:dyDescent="0.25">
      <c r="A653" s="4">
        <v>-3</v>
      </c>
      <c r="B653" s="5" t="s">
        <v>574</v>
      </c>
      <c r="C653" s="5" t="s">
        <v>985</v>
      </c>
    </row>
    <row r="654" spans="1:3" x14ac:dyDescent="0.25">
      <c r="A654" s="4">
        <v>-1</v>
      </c>
      <c r="B654" s="5" t="s">
        <v>1073</v>
      </c>
      <c r="C654" s="5" t="s">
        <v>1074</v>
      </c>
    </row>
    <row r="655" spans="1:3" x14ac:dyDescent="0.25">
      <c r="A655" s="4">
        <v>2</v>
      </c>
      <c r="B655" s="5" t="s">
        <v>1075</v>
      </c>
      <c r="C655" s="5" t="s">
        <v>1076</v>
      </c>
    </row>
    <row r="656" spans="1:3" x14ac:dyDescent="0.25">
      <c r="A656" s="4">
        <v>-5</v>
      </c>
      <c r="B656" s="5" t="s">
        <v>1077</v>
      </c>
      <c r="C656" s="5" t="s">
        <v>1078</v>
      </c>
    </row>
    <row r="657" spans="1:3" x14ac:dyDescent="0.25">
      <c r="A657" s="4">
        <v>2</v>
      </c>
      <c r="B657" s="5" t="s">
        <v>1079</v>
      </c>
      <c r="C657" s="5" t="s">
        <v>1080</v>
      </c>
    </row>
    <row r="658" spans="1:3" x14ac:dyDescent="0.25">
      <c r="A658" s="4">
        <v>-4</v>
      </c>
      <c r="B658" s="5" t="s">
        <v>1081</v>
      </c>
      <c r="C658" s="5" t="s">
        <v>1082</v>
      </c>
    </row>
    <row r="659" spans="1:3" x14ac:dyDescent="0.25">
      <c r="A659" s="4">
        <v>0</v>
      </c>
      <c r="B659" s="5" t="s">
        <v>1083</v>
      </c>
      <c r="C659" s="5" t="s">
        <v>981</v>
      </c>
    </row>
    <row r="660" spans="1:3" x14ac:dyDescent="0.25">
      <c r="A660" s="4">
        <v>-2</v>
      </c>
      <c r="B660" s="5" t="s">
        <v>1064</v>
      </c>
      <c r="C660" s="5" t="s">
        <v>1084</v>
      </c>
    </row>
    <row r="661" spans="1:3" x14ac:dyDescent="0.25">
      <c r="A661" s="4">
        <v>-4</v>
      </c>
      <c r="B661" s="5" t="s">
        <v>1085</v>
      </c>
      <c r="C661" s="5" t="s">
        <v>1086</v>
      </c>
    </row>
    <row r="662" spans="1:3" x14ac:dyDescent="0.25">
      <c r="A662" s="4">
        <v>1</v>
      </c>
      <c r="B662" s="5" t="s">
        <v>1087</v>
      </c>
      <c r="C662" s="5" t="s">
        <v>1088</v>
      </c>
    </row>
    <row r="663" spans="1:3" x14ac:dyDescent="0.25">
      <c r="A663" s="4">
        <v>0</v>
      </c>
      <c r="B663" s="5" t="s">
        <v>1089</v>
      </c>
      <c r="C663" s="5" t="s">
        <v>1090</v>
      </c>
    </row>
    <row r="664" spans="1:3" x14ac:dyDescent="0.25">
      <c r="A664" s="4">
        <v>0</v>
      </c>
      <c r="B664" s="5" t="s">
        <v>1091</v>
      </c>
      <c r="C664" s="5" t="s">
        <v>1092</v>
      </c>
    </row>
    <row r="665" spans="1:3" x14ac:dyDescent="0.25">
      <c r="A665" s="4">
        <v>-1</v>
      </c>
      <c r="B665" s="5" t="s">
        <v>1093</v>
      </c>
      <c r="C665" s="5" t="s">
        <v>1094</v>
      </c>
    </row>
    <row r="666" spans="1:3" x14ac:dyDescent="0.25">
      <c r="A666" s="4">
        <v>-1</v>
      </c>
      <c r="B666" s="5" t="s">
        <v>1095</v>
      </c>
      <c r="C666" s="5" t="s">
        <v>1096</v>
      </c>
    </row>
    <row r="667" spans="1:3" x14ac:dyDescent="0.25">
      <c r="A667" s="4">
        <v>1</v>
      </c>
      <c r="B667" s="5" t="s">
        <v>1097</v>
      </c>
      <c r="C667" s="5" t="s">
        <v>1098</v>
      </c>
    </row>
    <row r="668" spans="1:3" x14ac:dyDescent="0.25">
      <c r="A668" s="4">
        <v>-2</v>
      </c>
      <c r="B668" s="5" t="s">
        <v>1099</v>
      </c>
      <c r="C668" s="5" t="s">
        <v>1100</v>
      </c>
    </row>
    <row r="669" spans="1:3" x14ac:dyDescent="0.25">
      <c r="A669" s="4">
        <v>-2</v>
      </c>
      <c r="B669" s="5" t="s">
        <v>1101</v>
      </c>
      <c r="C669" s="5" t="s">
        <v>1102</v>
      </c>
    </row>
    <row r="670" spans="1:3" x14ac:dyDescent="0.25">
      <c r="A670" s="4">
        <v>7</v>
      </c>
      <c r="B670" s="5" t="s">
        <v>1103</v>
      </c>
      <c r="C670" s="5" t="s">
        <v>1104</v>
      </c>
    </row>
    <row r="671" spans="1:3" x14ac:dyDescent="0.25">
      <c r="A671" s="4">
        <v>1</v>
      </c>
      <c r="B671" s="5" t="s">
        <v>1105</v>
      </c>
      <c r="C671" s="5" t="s">
        <v>1088</v>
      </c>
    </row>
    <row r="672" spans="1:3" x14ac:dyDescent="0.25">
      <c r="A672" s="4">
        <v>1</v>
      </c>
      <c r="B672" s="5" t="s">
        <v>1106</v>
      </c>
      <c r="C672" s="5" t="s">
        <v>1107</v>
      </c>
    </row>
    <row r="673" spans="1:3" x14ac:dyDescent="0.25">
      <c r="A673" s="4">
        <v>-5</v>
      </c>
      <c r="B673" s="5" t="s">
        <v>1108</v>
      </c>
      <c r="C673" s="5" t="s">
        <v>1109</v>
      </c>
    </row>
    <row r="674" spans="1:3" x14ac:dyDescent="0.25">
      <c r="A674" s="4">
        <v>-2</v>
      </c>
      <c r="B674" s="5" t="s">
        <v>1110</v>
      </c>
      <c r="C674" s="5" t="s">
        <v>1111</v>
      </c>
    </row>
    <row r="675" spans="1:3" x14ac:dyDescent="0.25">
      <c r="A675" s="4">
        <v>1</v>
      </c>
      <c r="B675" s="5" t="s">
        <v>1112</v>
      </c>
      <c r="C675" s="5" t="s">
        <v>1113</v>
      </c>
    </row>
    <row r="676" spans="1:3" x14ac:dyDescent="0.25">
      <c r="A676" s="4">
        <v>1</v>
      </c>
      <c r="B676" s="5" t="s">
        <v>1114</v>
      </c>
      <c r="C676" s="5" t="s">
        <v>1088</v>
      </c>
    </row>
    <row r="677" spans="1:3" x14ac:dyDescent="0.25">
      <c r="A677" s="4">
        <v>-1</v>
      </c>
      <c r="B677" s="5" t="s">
        <v>1115</v>
      </c>
      <c r="C677" s="5" t="s">
        <v>1116</v>
      </c>
    </row>
    <row r="678" spans="1:3" x14ac:dyDescent="0.25">
      <c r="A678" s="4">
        <v>-1</v>
      </c>
      <c r="B678" s="5" t="s">
        <v>1117</v>
      </c>
      <c r="C678" s="5" t="s">
        <v>196</v>
      </c>
    </row>
    <row r="679" spans="1:3" x14ac:dyDescent="0.25">
      <c r="A679" s="4">
        <v>0</v>
      </c>
      <c r="B679" s="5" t="s">
        <v>144</v>
      </c>
      <c r="C679" s="5" t="s">
        <v>1118</v>
      </c>
    </row>
    <row r="680" spans="1:3" x14ac:dyDescent="0.25">
      <c r="A680" s="4">
        <v>0</v>
      </c>
      <c r="B680" s="5" t="s">
        <v>1106</v>
      </c>
      <c r="C680" s="5" t="s">
        <v>1119</v>
      </c>
    </row>
    <row r="681" spans="1:3" x14ac:dyDescent="0.25">
      <c r="A681" s="4">
        <v>0</v>
      </c>
      <c r="B681" s="5" t="s">
        <v>1106</v>
      </c>
      <c r="C681" s="5" t="s">
        <v>1120</v>
      </c>
    </row>
    <row r="682" spans="1:3" x14ac:dyDescent="0.25">
      <c r="A682" s="4">
        <v>-1</v>
      </c>
      <c r="B682" s="5" t="s">
        <v>1121</v>
      </c>
      <c r="C682" s="5" t="s">
        <v>1122</v>
      </c>
    </row>
    <row r="683" spans="1:3" x14ac:dyDescent="0.25">
      <c r="A683" s="4">
        <v>4</v>
      </c>
      <c r="B683" s="5" t="s">
        <v>1123</v>
      </c>
      <c r="C683" s="5" t="s">
        <v>1124</v>
      </c>
    </row>
    <row r="684" spans="1:3" x14ac:dyDescent="0.25">
      <c r="A684" s="4">
        <v>0</v>
      </c>
      <c r="B684" s="5" t="s">
        <v>1125</v>
      </c>
      <c r="C684" s="5" t="s">
        <v>1126</v>
      </c>
    </row>
    <row r="685" spans="1:3" x14ac:dyDescent="0.25">
      <c r="A685" s="4">
        <v>3</v>
      </c>
      <c r="B685" s="5" t="s">
        <v>1127</v>
      </c>
      <c r="C685" s="5" t="s">
        <v>1128</v>
      </c>
    </row>
    <row r="686" spans="1:3" x14ac:dyDescent="0.25">
      <c r="A686" s="4">
        <v>0</v>
      </c>
      <c r="B686" s="5" t="s">
        <v>1129</v>
      </c>
      <c r="C686" s="5" t="s">
        <v>1130</v>
      </c>
    </row>
    <row r="687" spans="1:3" x14ac:dyDescent="0.25">
      <c r="A687" s="4">
        <v>0</v>
      </c>
      <c r="B687" s="5" t="s">
        <v>282</v>
      </c>
      <c r="C687" s="5" t="s">
        <v>1131</v>
      </c>
    </row>
    <row r="688" spans="1:3" x14ac:dyDescent="0.25">
      <c r="A688" s="4">
        <v>2</v>
      </c>
      <c r="B688" s="5" t="s">
        <v>1132</v>
      </c>
      <c r="C688" s="5" t="s">
        <v>1133</v>
      </c>
    </row>
    <row r="689" spans="1:3" x14ac:dyDescent="0.25">
      <c r="A689" s="4">
        <v>3</v>
      </c>
      <c r="B689" s="5" t="s">
        <v>144</v>
      </c>
      <c r="C689" s="5" t="s">
        <v>1134</v>
      </c>
    </row>
    <row r="690" spans="1:3" x14ac:dyDescent="0.25">
      <c r="A690" s="4">
        <v>0</v>
      </c>
      <c r="B690" s="5" t="s">
        <v>1135</v>
      </c>
      <c r="C690" s="5" t="s">
        <v>1136</v>
      </c>
    </row>
    <row r="691" spans="1:3" x14ac:dyDescent="0.25">
      <c r="A691" s="4">
        <v>1</v>
      </c>
      <c r="B691" s="5" t="s">
        <v>1137</v>
      </c>
      <c r="C691" s="5" t="s">
        <v>1138</v>
      </c>
    </row>
    <row r="692" spans="1:3" x14ac:dyDescent="0.25">
      <c r="A692" s="4">
        <v>3</v>
      </c>
      <c r="B692" s="5" t="s">
        <v>1139</v>
      </c>
      <c r="C692" s="5" t="s">
        <v>1140</v>
      </c>
    </row>
    <row r="693" spans="1:3" x14ac:dyDescent="0.25">
      <c r="A693" s="4">
        <v>0</v>
      </c>
      <c r="B693" s="5" t="s">
        <v>1141</v>
      </c>
      <c r="C693" s="5" t="s">
        <v>1092</v>
      </c>
    </row>
    <row r="694" spans="1:3" x14ac:dyDescent="0.25">
      <c r="A694" s="4">
        <v>5</v>
      </c>
      <c r="B694" s="5" t="s">
        <v>1142</v>
      </c>
      <c r="C694" s="5" t="s">
        <v>1143</v>
      </c>
    </row>
    <row r="695" spans="1:3" x14ac:dyDescent="0.25">
      <c r="A695" s="4">
        <v>0</v>
      </c>
      <c r="B695" s="5" t="s">
        <v>1144</v>
      </c>
      <c r="C695" s="5" t="s">
        <v>1145</v>
      </c>
    </row>
    <row r="696" spans="1:3" x14ac:dyDescent="0.25">
      <c r="A696" s="4">
        <v>2</v>
      </c>
      <c r="B696" s="5" t="s">
        <v>1146</v>
      </c>
      <c r="C696" s="5" t="s">
        <v>1147</v>
      </c>
    </row>
    <row r="697" spans="1:3" x14ac:dyDescent="0.25">
      <c r="A697" s="4">
        <v>0</v>
      </c>
      <c r="B697" s="5" t="s">
        <v>1148</v>
      </c>
      <c r="C697" s="5" t="s">
        <v>1149</v>
      </c>
    </row>
    <row r="698" spans="1:3" x14ac:dyDescent="0.25">
      <c r="A698" s="4">
        <v>0</v>
      </c>
      <c r="B698" s="5" t="s">
        <v>1150</v>
      </c>
      <c r="C698" s="5" t="s">
        <v>1151</v>
      </c>
    </row>
    <row r="699" spans="1:3" x14ac:dyDescent="0.25">
      <c r="A699" s="4">
        <v>0</v>
      </c>
      <c r="B699" s="5" t="s">
        <v>1152</v>
      </c>
      <c r="C699" s="5" t="s">
        <v>1153</v>
      </c>
    </row>
    <row r="700" spans="1:3" x14ac:dyDescent="0.25">
      <c r="A700" s="4">
        <v>-3</v>
      </c>
      <c r="B700" s="5" t="s">
        <v>620</v>
      </c>
      <c r="C700" s="5" t="s">
        <v>1154</v>
      </c>
    </row>
    <row r="701" spans="1:3" x14ac:dyDescent="0.25">
      <c r="A701" s="4">
        <v>2</v>
      </c>
      <c r="B701" s="5" t="s">
        <v>997</v>
      </c>
      <c r="C701" s="5" t="s">
        <v>1155</v>
      </c>
    </row>
    <row r="702" spans="1:3" x14ac:dyDescent="0.25">
      <c r="A702" s="4">
        <v>0</v>
      </c>
      <c r="B702" s="5" t="s">
        <v>1156</v>
      </c>
      <c r="C702" s="5" t="s">
        <v>1157</v>
      </c>
    </row>
    <row r="703" spans="1:3" x14ac:dyDescent="0.25">
      <c r="A703" s="4">
        <v>-1</v>
      </c>
      <c r="B703" s="5" t="s">
        <v>1158</v>
      </c>
      <c r="C703" s="5" t="s">
        <v>1159</v>
      </c>
    </row>
    <row r="704" spans="1:3" x14ac:dyDescent="0.25">
      <c r="A704" s="4">
        <v>5</v>
      </c>
      <c r="B704" s="5" t="s">
        <v>1160</v>
      </c>
      <c r="C704" s="5" t="s">
        <v>1161</v>
      </c>
    </row>
    <row r="705" spans="1:3" x14ac:dyDescent="0.25">
      <c r="A705" s="4">
        <v>1</v>
      </c>
      <c r="B705" s="5" t="s">
        <v>1162</v>
      </c>
      <c r="C705" s="5" t="s">
        <v>1088</v>
      </c>
    </row>
    <row r="706" spans="1:3" x14ac:dyDescent="0.25">
      <c r="A706" s="4">
        <v>-2</v>
      </c>
      <c r="B706" s="5" t="s">
        <v>1163</v>
      </c>
      <c r="C706" s="5" t="s">
        <v>1164</v>
      </c>
    </row>
    <row r="707" spans="1:3" x14ac:dyDescent="0.25">
      <c r="A707" s="4">
        <v>0</v>
      </c>
      <c r="B707" s="5" t="s">
        <v>1165</v>
      </c>
      <c r="C707" s="5" t="s">
        <v>1166</v>
      </c>
    </row>
    <row r="708" spans="1:3" x14ac:dyDescent="0.25">
      <c r="A708" s="4">
        <v>-15</v>
      </c>
      <c r="B708" s="5" t="s">
        <v>1167</v>
      </c>
      <c r="C708" s="5" t="s">
        <v>1168</v>
      </c>
    </row>
    <row r="709" spans="1:3" x14ac:dyDescent="0.25">
      <c r="A709" s="4">
        <v>0</v>
      </c>
      <c r="B709" s="5" t="s">
        <v>1169</v>
      </c>
      <c r="C709" s="5" t="s">
        <v>1092</v>
      </c>
    </row>
    <row r="710" spans="1:3" x14ac:dyDescent="0.25">
      <c r="A710" s="4">
        <v>0</v>
      </c>
      <c r="B710" s="5" t="s">
        <v>457</v>
      </c>
      <c r="C710" s="5" t="s">
        <v>1170</v>
      </c>
    </row>
    <row r="711" spans="1:3" x14ac:dyDescent="0.25">
      <c r="A711" s="4">
        <v>3</v>
      </c>
      <c r="B711" s="5" t="s">
        <v>1171</v>
      </c>
      <c r="C711" s="5" t="s">
        <v>1172</v>
      </c>
    </row>
    <row r="712" spans="1:3" x14ac:dyDescent="0.25">
      <c r="A712" s="4">
        <v>-1</v>
      </c>
      <c r="B712" s="5" t="s">
        <v>1173</v>
      </c>
      <c r="C712" s="5" t="s">
        <v>1094</v>
      </c>
    </row>
    <row r="713" spans="1:3" x14ac:dyDescent="0.25">
      <c r="A713" s="4">
        <v>-4</v>
      </c>
      <c r="B713" s="5" t="s">
        <v>1174</v>
      </c>
      <c r="C713" s="5" t="s">
        <v>1175</v>
      </c>
    </row>
    <row r="714" spans="1:3" x14ac:dyDescent="0.25">
      <c r="A714" s="4">
        <v>-1</v>
      </c>
      <c r="B714" s="5" t="s">
        <v>949</v>
      </c>
      <c r="C714" s="5" t="s">
        <v>1176</v>
      </c>
    </row>
    <row r="715" spans="1:3" x14ac:dyDescent="0.25">
      <c r="A715" s="4">
        <v>0</v>
      </c>
      <c r="B715" s="5" t="s">
        <v>1177</v>
      </c>
      <c r="C715" s="5" t="s">
        <v>1178</v>
      </c>
    </row>
    <row r="716" spans="1:3" x14ac:dyDescent="0.25">
      <c r="A716" s="4">
        <v>0</v>
      </c>
      <c r="B716" s="5" t="s">
        <v>1179</v>
      </c>
      <c r="C716" s="5" t="s">
        <v>1180</v>
      </c>
    </row>
    <row r="717" spans="1:3" x14ac:dyDescent="0.25">
      <c r="A717" s="4">
        <v>-7</v>
      </c>
      <c r="B717" s="5" t="s">
        <v>1181</v>
      </c>
      <c r="C717" s="5" t="s">
        <v>1182</v>
      </c>
    </row>
    <row r="718" spans="1:3" x14ac:dyDescent="0.25">
      <c r="A718" s="4">
        <v>-1</v>
      </c>
      <c r="B718" s="5" t="s">
        <v>242</v>
      </c>
      <c r="C718" s="5" t="s">
        <v>1183</v>
      </c>
    </row>
    <row r="719" spans="1:3" x14ac:dyDescent="0.25">
      <c r="A719" s="4">
        <v>-6</v>
      </c>
      <c r="B719" s="5" t="s">
        <v>1184</v>
      </c>
      <c r="C719" s="5" t="s">
        <v>1185</v>
      </c>
    </row>
    <row r="720" spans="1:3" x14ac:dyDescent="0.25">
      <c r="A720" s="4">
        <v>-1</v>
      </c>
      <c r="B720" s="5" t="s">
        <v>1186</v>
      </c>
      <c r="C720" s="5" t="s">
        <v>1094</v>
      </c>
    </row>
    <row r="721" spans="1:3" x14ac:dyDescent="0.25">
      <c r="A721" s="4">
        <v>2</v>
      </c>
      <c r="B721" s="5" t="s">
        <v>900</v>
      </c>
      <c r="C721" s="5" t="s">
        <v>1187</v>
      </c>
    </row>
    <row r="722" spans="1:3" x14ac:dyDescent="0.25">
      <c r="A722" s="4">
        <v>3</v>
      </c>
      <c r="B722" s="5" t="s">
        <v>1188</v>
      </c>
      <c r="C722" s="5" t="s">
        <v>1189</v>
      </c>
    </row>
    <row r="723" spans="1:3" x14ac:dyDescent="0.25">
      <c r="A723" s="4">
        <v>0</v>
      </c>
      <c r="B723" s="5" t="s">
        <v>1190</v>
      </c>
      <c r="C723" s="5" t="s">
        <v>1191</v>
      </c>
    </row>
    <row r="724" spans="1:3" x14ac:dyDescent="0.25">
      <c r="A724" s="4">
        <v>4</v>
      </c>
      <c r="B724" s="5" t="s">
        <v>1192</v>
      </c>
      <c r="C724" s="5" t="s">
        <v>1193</v>
      </c>
    </row>
    <row r="725" spans="1:3" x14ac:dyDescent="0.25">
      <c r="A725" s="4">
        <v>0</v>
      </c>
      <c r="B725" s="5" t="s">
        <v>1194</v>
      </c>
      <c r="C725" s="5" t="s">
        <v>1195</v>
      </c>
    </row>
    <row r="726" spans="1:3" x14ac:dyDescent="0.25">
      <c r="A726" s="4">
        <v>-6</v>
      </c>
      <c r="B726" s="5" t="s">
        <v>1196</v>
      </c>
      <c r="C726" s="5" t="s">
        <v>1197</v>
      </c>
    </row>
    <row r="727" spans="1:3" x14ac:dyDescent="0.25">
      <c r="A727" s="4">
        <v>-1</v>
      </c>
      <c r="B727" s="5" t="s">
        <v>1198</v>
      </c>
      <c r="C727" s="5" t="s">
        <v>1094</v>
      </c>
    </row>
    <row r="728" spans="1:3" x14ac:dyDescent="0.25">
      <c r="A728" s="4">
        <v>4</v>
      </c>
      <c r="B728" s="5" t="s">
        <v>1199</v>
      </c>
      <c r="C728" s="5" t="s">
        <v>1200</v>
      </c>
    </row>
    <row r="729" spans="1:3" x14ac:dyDescent="0.25">
      <c r="A729" s="4">
        <v>0</v>
      </c>
      <c r="B729" s="5" t="s">
        <v>620</v>
      </c>
      <c r="C729" s="5" t="s">
        <v>1201</v>
      </c>
    </row>
    <row r="730" spans="1:3" x14ac:dyDescent="0.25">
      <c r="A730" s="4">
        <v>0</v>
      </c>
      <c r="B730" s="5" t="s">
        <v>181</v>
      </c>
      <c r="C730" s="5" t="s">
        <v>1202</v>
      </c>
    </row>
    <row r="731" spans="1:3" x14ac:dyDescent="0.25">
      <c r="A731" s="4">
        <v>0</v>
      </c>
      <c r="B731" s="5" t="s">
        <v>1203</v>
      </c>
      <c r="C731" s="5" t="s">
        <v>1204</v>
      </c>
    </row>
    <row r="732" spans="1:3" x14ac:dyDescent="0.25">
      <c r="A732" s="4">
        <v>2</v>
      </c>
      <c r="B732" s="5" t="s">
        <v>119</v>
      </c>
      <c r="C732" s="5" t="s">
        <v>1205</v>
      </c>
    </row>
    <row r="733" spans="1:3" x14ac:dyDescent="0.25">
      <c r="A733" s="4">
        <v>-2</v>
      </c>
      <c r="B733" s="5" t="s">
        <v>1206</v>
      </c>
      <c r="C733" s="5" t="s">
        <v>1207</v>
      </c>
    </row>
    <row r="734" spans="1:3" x14ac:dyDescent="0.25">
      <c r="A734" s="4">
        <v>3</v>
      </c>
      <c r="B734" s="5" t="s">
        <v>1208</v>
      </c>
      <c r="C734" s="5" t="s">
        <v>1209</v>
      </c>
    </row>
    <row r="735" spans="1:3" x14ac:dyDescent="0.25">
      <c r="A735" s="4">
        <v>3</v>
      </c>
      <c r="B735" s="5" t="s">
        <v>1210</v>
      </c>
      <c r="C735" s="5" t="s">
        <v>1211</v>
      </c>
    </row>
    <row r="736" spans="1:3" x14ac:dyDescent="0.25">
      <c r="A736" s="4">
        <v>6</v>
      </c>
      <c r="B736" s="5" t="s">
        <v>1212</v>
      </c>
      <c r="C736" s="5" t="s">
        <v>1213</v>
      </c>
    </row>
    <row r="737" spans="1:3" x14ac:dyDescent="0.25">
      <c r="A737" s="4">
        <v>3</v>
      </c>
      <c r="B737" s="5" t="s">
        <v>1214</v>
      </c>
      <c r="C737" s="5" t="s">
        <v>1215</v>
      </c>
    </row>
    <row r="738" spans="1:3" x14ac:dyDescent="0.25">
      <c r="A738" s="4">
        <v>0</v>
      </c>
      <c r="B738" s="5" t="s">
        <v>1216</v>
      </c>
      <c r="C738" s="5" t="s">
        <v>1217</v>
      </c>
    </row>
    <row r="739" spans="1:3" x14ac:dyDescent="0.25">
      <c r="A739" s="4">
        <v>0</v>
      </c>
      <c r="B739" s="5" t="s">
        <v>1218</v>
      </c>
      <c r="C739" s="5" t="s">
        <v>1219</v>
      </c>
    </row>
    <row r="740" spans="1:3" x14ac:dyDescent="0.25">
      <c r="A740" s="4">
        <v>-2</v>
      </c>
      <c r="B740" s="5" t="s">
        <v>1220</v>
      </c>
      <c r="C740" s="5" t="s">
        <v>1221</v>
      </c>
    </row>
    <row r="741" spans="1:3" x14ac:dyDescent="0.25">
      <c r="A741" s="4">
        <v>-1</v>
      </c>
      <c r="B741" s="5" t="s">
        <v>422</v>
      </c>
      <c r="C741" s="5" t="s">
        <v>1222</v>
      </c>
    </row>
    <row r="742" spans="1:3" x14ac:dyDescent="0.25">
      <c r="A742" s="4">
        <v>2</v>
      </c>
      <c r="B742" s="5" t="s">
        <v>997</v>
      </c>
      <c r="C742" s="5" t="s">
        <v>1223</v>
      </c>
    </row>
    <row r="743" spans="1:3" x14ac:dyDescent="0.25">
      <c r="A743" s="4">
        <v>0</v>
      </c>
      <c r="B743" s="5" t="s">
        <v>1224</v>
      </c>
      <c r="C743" s="5" t="s">
        <v>1225</v>
      </c>
    </row>
    <row r="744" spans="1:3" x14ac:dyDescent="0.25">
      <c r="A744" s="4">
        <v>-3</v>
      </c>
      <c r="B744" s="5" t="s">
        <v>1226</v>
      </c>
      <c r="C744" s="5" t="s">
        <v>1227</v>
      </c>
    </row>
    <row r="745" spans="1:3" x14ac:dyDescent="0.25">
      <c r="A745" s="4">
        <v>0</v>
      </c>
      <c r="B745" s="5" t="s">
        <v>1228</v>
      </c>
      <c r="C745" s="7" t="s">
        <v>1229</v>
      </c>
    </row>
    <row r="746" spans="1:3" x14ac:dyDescent="0.25">
      <c r="A746" s="4">
        <v>1</v>
      </c>
      <c r="B746" s="5" t="s">
        <v>1230</v>
      </c>
      <c r="C746" s="5" t="s">
        <v>1231</v>
      </c>
    </row>
    <row r="747" spans="1:3" x14ac:dyDescent="0.25">
      <c r="A747" s="4">
        <v>6</v>
      </c>
      <c r="B747" s="5" t="s">
        <v>1232</v>
      </c>
      <c r="C747" s="5" t="s">
        <v>1213</v>
      </c>
    </row>
    <row r="748" spans="1:3" x14ac:dyDescent="0.25">
      <c r="A748" s="4">
        <v>1</v>
      </c>
      <c r="B748" s="5" t="s">
        <v>1233</v>
      </c>
      <c r="C748" s="5" t="s">
        <v>1234</v>
      </c>
    </row>
    <row r="749" spans="1:3" x14ac:dyDescent="0.25">
      <c r="A749" s="4">
        <v>-9</v>
      </c>
      <c r="B749" s="5" t="s">
        <v>1235</v>
      </c>
      <c r="C749" s="5" t="s">
        <v>1236</v>
      </c>
    </row>
    <row r="750" spans="1:3" x14ac:dyDescent="0.25">
      <c r="A750" s="4">
        <v>1</v>
      </c>
      <c r="B750" s="5" t="s">
        <v>119</v>
      </c>
      <c r="C750" s="5" t="s">
        <v>1237</v>
      </c>
    </row>
    <row r="751" spans="1:3" x14ac:dyDescent="0.25">
      <c r="A751" s="4">
        <v>-2</v>
      </c>
      <c r="B751" s="5" t="s">
        <v>1238</v>
      </c>
      <c r="C751" s="5" t="s">
        <v>1239</v>
      </c>
    </row>
    <row r="752" spans="1:3" x14ac:dyDescent="0.25">
      <c r="A752" s="4">
        <v>2</v>
      </c>
      <c r="B752" s="5" t="s">
        <v>1240</v>
      </c>
      <c r="C752" s="5" t="s">
        <v>1241</v>
      </c>
    </row>
    <row r="753" spans="1:3" x14ac:dyDescent="0.25">
      <c r="A753" s="4">
        <v>-6</v>
      </c>
      <c r="B753" s="5" t="s">
        <v>1242</v>
      </c>
      <c r="C753" s="5" t="s">
        <v>1243</v>
      </c>
    </row>
    <row r="754" spans="1:3" x14ac:dyDescent="0.25">
      <c r="A754" s="4">
        <v>5</v>
      </c>
      <c r="B754" s="5" t="s">
        <v>80</v>
      </c>
      <c r="C754" s="5" t="s">
        <v>1244</v>
      </c>
    </row>
    <row r="755" spans="1:3" x14ac:dyDescent="0.25">
      <c r="A755" s="4">
        <v>1</v>
      </c>
      <c r="B755" s="5" t="s">
        <v>1245</v>
      </c>
      <c r="C755" s="5" t="s">
        <v>1246</v>
      </c>
    </row>
    <row r="756" spans="1:3" x14ac:dyDescent="0.25">
      <c r="A756" s="4">
        <v>-4</v>
      </c>
      <c r="B756" s="5" t="s">
        <v>1247</v>
      </c>
      <c r="C756" s="5" t="s">
        <v>1248</v>
      </c>
    </row>
    <row r="757" spans="1:3" x14ac:dyDescent="0.25">
      <c r="A757" s="4">
        <v>0</v>
      </c>
      <c r="B757" s="5" t="s">
        <v>1249</v>
      </c>
      <c r="C757" s="7" t="s">
        <v>1250</v>
      </c>
    </row>
    <row r="758" spans="1:3" x14ac:dyDescent="0.25">
      <c r="A758" s="4">
        <v>5</v>
      </c>
      <c r="B758" s="5" t="s">
        <v>1251</v>
      </c>
      <c r="C758" s="5" t="s">
        <v>1252</v>
      </c>
    </row>
    <row r="759" spans="1:3" x14ac:dyDescent="0.25">
      <c r="A759" s="4">
        <v>1</v>
      </c>
      <c r="B759" s="5" t="s">
        <v>1208</v>
      </c>
      <c r="C759" s="5" t="s">
        <v>1253</v>
      </c>
    </row>
    <row r="760" spans="1:3" x14ac:dyDescent="0.25">
      <c r="A760" s="4">
        <v>0</v>
      </c>
      <c r="B760" s="5" t="s">
        <v>1254</v>
      </c>
      <c r="C760" s="7" t="s">
        <v>1250</v>
      </c>
    </row>
    <row r="761" spans="1:3" x14ac:dyDescent="0.25">
      <c r="A761" s="4">
        <v>5</v>
      </c>
      <c r="B761" s="5" t="s">
        <v>1255</v>
      </c>
      <c r="C761" s="5" t="s">
        <v>1256</v>
      </c>
    </row>
    <row r="762" spans="1:3" x14ac:dyDescent="0.25">
      <c r="A762" s="4">
        <v>0</v>
      </c>
      <c r="B762" s="5" t="s">
        <v>1257</v>
      </c>
      <c r="C762" s="5" t="s">
        <v>1219</v>
      </c>
    </row>
    <row r="763" spans="1:3" x14ac:dyDescent="0.25">
      <c r="A763" s="4">
        <v>0</v>
      </c>
      <c r="B763" s="5" t="s">
        <v>1258</v>
      </c>
      <c r="C763" s="5" t="s">
        <v>1259</v>
      </c>
    </row>
    <row r="764" spans="1:3" x14ac:dyDescent="0.25">
      <c r="A764" s="4">
        <v>4</v>
      </c>
      <c r="B764" s="5" t="s">
        <v>226</v>
      </c>
      <c r="C764" s="5" t="s">
        <v>1260</v>
      </c>
    </row>
    <row r="765" spans="1:3" x14ac:dyDescent="0.25">
      <c r="A765" s="4">
        <v>6</v>
      </c>
      <c r="B765" s="5" t="s">
        <v>1261</v>
      </c>
      <c r="C765" s="5" t="s">
        <v>1213</v>
      </c>
    </row>
    <row r="766" spans="1:3" x14ac:dyDescent="0.25">
      <c r="A766" s="4">
        <v>1</v>
      </c>
      <c r="B766" s="5" t="s">
        <v>1262</v>
      </c>
      <c r="C766" s="5" t="s">
        <v>1263</v>
      </c>
    </row>
    <row r="767" spans="1:3" x14ac:dyDescent="0.25">
      <c r="A767" s="4">
        <v>1</v>
      </c>
      <c r="B767" s="5" t="s">
        <v>1242</v>
      </c>
      <c r="C767" s="5" t="s">
        <v>1264</v>
      </c>
    </row>
    <row r="768" spans="1:3" x14ac:dyDescent="0.25">
      <c r="A768" s="4">
        <v>0</v>
      </c>
      <c r="B768" s="5" t="s">
        <v>1265</v>
      </c>
      <c r="C768" s="5" t="s">
        <v>1266</v>
      </c>
    </row>
    <row r="769" spans="1:3" x14ac:dyDescent="0.25">
      <c r="A769" s="4">
        <v>-13</v>
      </c>
      <c r="B769" s="5" t="s">
        <v>1267</v>
      </c>
      <c r="C769" s="5" t="s">
        <v>1268</v>
      </c>
    </row>
    <row r="770" spans="1:3" x14ac:dyDescent="0.25">
      <c r="A770" s="4">
        <v>0</v>
      </c>
      <c r="B770" s="5" t="s">
        <v>1269</v>
      </c>
      <c r="C770" s="5" t="s">
        <v>1270</v>
      </c>
    </row>
    <row r="771" spans="1:3" x14ac:dyDescent="0.25">
      <c r="A771" s="4">
        <v>0</v>
      </c>
      <c r="B771" s="5" t="s">
        <v>1271</v>
      </c>
      <c r="C771" s="5" t="s">
        <v>1270</v>
      </c>
    </row>
    <row r="772" spans="1:3" x14ac:dyDescent="0.25">
      <c r="A772" s="4">
        <v>2</v>
      </c>
      <c r="B772" s="5" t="s">
        <v>1272</v>
      </c>
      <c r="C772" s="5" t="s">
        <v>1273</v>
      </c>
    </row>
    <row r="773" spans="1:3" x14ac:dyDescent="0.25">
      <c r="A773" s="4">
        <v>0</v>
      </c>
      <c r="B773" s="5" t="s">
        <v>1274</v>
      </c>
      <c r="C773" s="5" t="s">
        <v>1270</v>
      </c>
    </row>
    <row r="774" spans="1:3" x14ac:dyDescent="0.25">
      <c r="A774" s="4">
        <v>14</v>
      </c>
      <c r="B774" s="5" t="s">
        <v>152</v>
      </c>
      <c r="C774" s="5" t="s">
        <v>1275</v>
      </c>
    </row>
    <row r="775" spans="1:3" x14ac:dyDescent="0.25">
      <c r="A775" s="4">
        <v>10</v>
      </c>
      <c r="B775" s="5" t="s">
        <v>1276</v>
      </c>
      <c r="C775" s="5" t="s">
        <v>1277</v>
      </c>
    </row>
    <row r="776" spans="1:3" x14ac:dyDescent="0.25">
      <c r="A776" s="4">
        <v>-2</v>
      </c>
      <c r="B776" s="5" t="s">
        <v>479</v>
      </c>
      <c r="C776" s="5" t="s">
        <v>1278</v>
      </c>
    </row>
    <row r="777" spans="1:3" x14ac:dyDescent="0.25">
      <c r="A777" s="4">
        <v>3</v>
      </c>
      <c r="B777" s="5" t="s">
        <v>1279</v>
      </c>
      <c r="C777" s="5" t="s">
        <v>1280</v>
      </c>
    </row>
    <row r="778" spans="1:3" x14ac:dyDescent="0.25">
      <c r="A778" s="4">
        <v>14</v>
      </c>
      <c r="B778" s="5" t="s">
        <v>152</v>
      </c>
      <c r="C778" s="5" t="s">
        <v>1281</v>
      </c>
    </row>
    <row r="779" spans="1:3" x14ac:dyDescent="0.25">
      <c r="A779" s="4">
        <v>1</v>
      </c>
      <c r="B779" s="5" t="s">
        <v>175</v>
      </c>
      <c r="C779" s="5" t="s">
        <v>1282</v>
      </c>
    </row>
    <row r="780" spans="1:3" x14ac:dyDescent="0.25">
      <c r="A780" s="4">
        <v>2</v>
      </c>
      <c r="B780" s="5" t="s">
        <v>1283</v>
      </c>
      <c r="C780" s="5" t="s">
        <v>1284</v>
      </c>
    </row>
    <row r="781" spans="1:3" x14ac:dyDescent="0.25">
      <c r="A781" s="4">
        <v>-3</v>
      </c>
      <c r="B781" s="5" t="s">
        <v>1285</v>
      </c>
      <c r="C781" s="5" t="s">
        <v>1286</v>
      </c>
    </row>
    <row r="782" spans="1:3" x14ac:dyDescent="0.25">
      <c r="A782" s="4">
        <v>0</v>
      </c>
      <c r="B782" s="5" t="s">
        <v>1287</v>
      </c>
      <c r="C782" s="5" t="s">
        <v>1288</v>
      </c>
    </row>
    <row r="783" spans="1:3" x14ac:dyDescent="0.25">
      <c r="A783" s="4">
        <v>0</v>
      </c>
      <c r="B783" s="5" t="s">
        <v>1289</v>
      </c>
      <c r="C783" s="5" t="s">
        <v>1290</v>
      </c>
    </row>
    <row r="784" spans="1:3" x14ac:dyDescent="0.25">
      <c r="A784" s="4">
        <v>3</v>
      </c>
      <c r="B784" s="5" t="s">
        <v>1291</v>
      </c>
      <c r="C784" s="5" t="s">
        <v>1292</v>
      </c>
    </row>
    <row r="785" spans="1:3" x14ac:dyDescent="0.25">
      <c r="A785" s="4">
        <v>0</v>
      </c>
      <c r="B785" s="5" t="s">
        <v>1293</v>
      </c>
      <c r="C785" s="5" t="s">
        <v>1294</v>
      </c>
    </row>
    <row r="786" spans="1:3" x14ac:dyDescent="0.25">
      <c r="A786" s="4">
        <v>0</v>
      </c>
      <c r="B786" s="5" t="s">
        <v>1295</v>
      </c>
      <c r="C786" s="5" t="s">
        <v>1296</v>
      </c>
    </row>
    <row r="787" spans="1:3" x14ac:dyDescent="0.25">
      <c r="A787" s="4">
        <v>0</v>
      </c>
      <c r="B787" s="5" t="s">
        <v>181</v>
      </c>
      <c r="C787" s="5" t="s">
        <v>1297</v>
      </c>
    </row>
    <row r="788" spans="1:3" x14ac:dyDescent="0.25">
      <c r="A788" s="4">
        <v>6</v>
      </c>
      <c r="B788" s="5" t="s">
        <v>1298</v>
      </c>
      <c r="C788" s="5" t="s">
        <v>1213</v>
      </c>
    </row>
    <row r="789" spans="1:3" x14ac:dyDescent="0.25">
      <c r="A789" s="4">
        <v>1</v>
      </c>
      <c r="B789" s="5" t="s">
        <v>1299</v>
      </c>
      <c r="C789" s="5" t="s">
        <v>1300</v>
      </c>
    </row>
    <row r="790" spans="1:3" x14ac:dyDescent="0.25">
      <c r="A790" s="4">
        <v>3</v>
      </c>
      <c r="B790" s="5" t="s">
        <v>175</v>
      </c>
      <c r="C790" s="5" t="s">
        <v>1301</v>
      </c>
    </row>
    <row r="791" spans="1:3" x14ac:dyDescent="0.25">
      <c r="A791" s="4">
        <v>-6</v>
      </c>
      <c r="B791" s="5" t="s">
        <v>119</v>
      </c>
      <c r="C791" s="5" t="s">
        <v>1302</v>
      </c>
    </row>
    <row r="792" spans="1:3" x14ac:dyDescent="0.25">
      <c r="A792" s="4">
        <v>0</v>
      </c>
      <c r="B792" s="5" t="s">
        <v>332</v>
      </c>
      <c r="C792" s="5" t="s">
        <v>1303</v>
      </c>
    </row>
    <row r="793" spans="1:3" x14ac:dyDescent="0.25">
      <c r="A793" s="4">
        <v>0</v>
      </c>
      <c r="B793" s="5" t="s">
        <v>1304</v>
      </c>
      <c r="C793" s="5" t="s">
        <v>1305</v>
      </c>
    </row>
    <row r="794" spans="1:3" x14ac:dyDescent="0.25">
      <c r="A794" s="4">
        <v>0</v>
      </c>
      <c r="B794" s="5" t="s">
        <v>1306</v>
      </c>
      <c r="C794" s="5" t="s">
        <v>1307</v>
      </c>
    </row>
    <row r="795" spans="1:3" x14ac:dyDescent="0.25">
      <c r="A795" s="4">
        <v>14</v>
      </c>
      <c r="B795" s="5" t="s">
        <v>152</v>
      </c>
      <c r="C795" s="5" t="s">
        <v>1308</v>
      </c>
    </row>
    <row r="796" spans="1:3" x14ac:dyDescent="0.25">
      <c r="A796" s="4">
        <v>0</v>
      </c>
      <c r="B796" s="5" t="s">
        <v>1235</v>
      </c>
      <c r="C796" s="5" t="s">
        <v>1309</v>
      </c>
    </row>
    <row r="797" spans="1:3" x14ac:dyDescent="0.25">
      <c r="A797" s="4">
        <v>2</v>
      </c>
      <c r="B797" s="5" t="s">
        <v>1310</v>
      </c>
      <c r="C797" s="5" t="s">
        <v>1311</v>
      </c>
    </row>
    <row r="798" spans="1:3" x14ac:dyDescent="0.25">
      <c r="A798" s="4">
        <v>2</v>
      </c>
      <c r="B798" s="5" t="s">
        <v>1312</v>
      </c>
      <c r="C798" s="5" t="s">
        <v>1313</v>
      </c>
    </row>
    <row r="799" spans="1:3" x14ac:dyDescent="0.25">
      <c r="A799" s="4">
        <v>7</v>
      </c>
      <c r="B799" s="5" t="s">
        <v>1314</v>
      </c>
      <c r="C799" s="5" t="s">
        <v>1315</v>
      </c>
    </row>
    <row r="800" spans="1:3" x14ac:dyDescent="0.25">
      <c r="A800" s="4">
        <v>2</v>
      </c>
      <c r="B800" s="5" t="s">
        <v>1316</v>
      </c>
      <c r="C800" s="5" t="s">
        <v>1317</v>
      </c>
    </row>
    <row r="801" spans="1:3" x14ac:dyDescent="0.25">
      <c r="A801" s="4">
        <v>0</v>
      </c>
      <c r="B801" s="5" t="s">
        <v>1318</v>
      </c>
      <c r="C801" s="5" t="s">
        <v>1319</v>
      </c>
    </row>
    <row r="802" spans="1:3" x14ac:dyDescent="0.25">
      <c r="A802" s="4">
        <v>0</v>
      </c>
      <c r="B802" s="5" t="s">
        <v>1320</v>
      </c>
      <c r="C802" s="5" t="s">
        <v>1219</v>
      </c>
    </row>
    <row r="803" spans="1:3" x14ac:dyDescent="0.25">
      <c r="A803" s="4">
        <v>3</v>
      </c>
      <c r="B803" s="5" t="s">
        <v>1321</v>
      </c>
      <c r="C803" s="5" t="s">
        <v>1322</v>
      </c>
    </row>
    <row r="804" spans="1:3" x14ac:dyDescent="0.25">
      <c r="A804" s="4">
        <v>3</v>
      </c>
      <c r="B804" s="5" t="s">
        <v>1291</v>
      </c>
      <c r="C804" s="5" t="s">
        <v>1323</v>
      </c>
    </row>
    <row r="805" spans="1:3" x14ac:dyDescent="0.25">
      <c r="A805" s="4">
        <v>5</v>
      </c>
      <c r="B805" s="5" t="s">
        <v>1324</v>
      </c>
      <c r="C805" s="5" t="s">
        <v>1325</v>
      </c>
    </row>
    <row r="806" spans="1:3" x14ac:dyDescent="0.25">
      <c r="A806" s="4">
        <v>5</v>
      </c>
      <c r="B806" s="5" t="s">
        <v>1326</v>
      </c>
      <c r="C806" s="5" t="s">
        <v>1327</v>
      </c>
    </row>
    <row r="807" spans="1:3" x14ac:dyDescent="0.25">
      <c r="A807" s="4">
        <v>5</v>
      </c>
      <c r="B807" s="5" t="s">
        <v>1328</v>
      </c>
      <c r="C807" s="5" t="s">
        <v>1329</v>
      </c>
    </row>
    <row r="808" spans="1:3" x14ac:dyDescent="0.25">
      <c r="A808" s="4">
        <v>0</v>
      </c>
      <c r="B808" s="5" t="s">
        <v>1330</v>
      </c>
      <c r="C808" s="5" t="s">
        <v>1331</v>
      </c>
    </row>
    <row r="809" spans="1:3" x14ac:dyDescent="0.25">
      <c r="A809" s="4">
        <v>0</v>
      </c>
      <c r="B809" s="5" t="s">
        <v>1332</v>
      </c>
      <c r="C809" s="5" t="s">
        <v>1333</v>
      </c>
    </row>
    <row r="810" spans="1:3" x14ac:dyDescent="0.25">
      <c r="A810" s="4">
        <v>0</v>
      </c>
      <c r="B810" s="5" t="s">
        <v>1295</v>
      </c>
      <c r="C810" s="5" t="s">
        <v>1334</v>
      </c>
    </row>
    <row r="811" spans="1:3" x14ac:dyDescent="0.25">
      <c r="A811" s="4">
        <v>0</v>
      </c>
      <c r="B811" s="5" t="s">
        <v>1318</v>
      </c>
      <c r="C811" s="5" t="s">
        <v>1335</v>
      </c>
    </row>
    <row r="812" spans="1:3" x14ac:dyDescent="0.25">
      <c r="A812" s="4">
        <v>-3</v>
      </c>
      <c r="B812" s="5" t="s">
        <v>1336</v>
      </c>
      <c r="C812" s="5" t="s">
        <v>1337</v>
      </c>
    </row>
    <row r="813" spans="1:3" x14ac:dyDescent="0.25">
      <c r="A813" s="4">
        <v>0</v>
      </c>
      <c r="B813" s="5" t="s">
        <v>1338</v>
      </c>
      <c r="C813" s="5" t="s">
        <v>1339</v>
      </c>
    </row>
    <row r="814" spans="1:3" x14ac:dyDescent="0.25">
      <c r="A814" s="4">
        <v>0</v>
      </c>
      <c r="B814" s="5" t="s">
        <v>1340</v>
      </c>
      <c r="C814" s="5" t="s">
        <v>1341</v>
      </c>
    </row>
    <row r="815" spans="1:3" x14ac:dyDescent="0.25">
      <c r="A815" s="4">
        <v>-4</v>
      </c>
      <c r="B815" s="5" t="s">
        <v>1342</v>
      </c>
      <c r="C815" s="5" t="s">
        <v>1343</v>
      </c>
    </row>
    <row r="816" spans="1:3" x14ac:dyDescent="0.25">
      <c r="A816" s="4">
        <v>0</v>
      </c>
      <c r="B816" s="5" t="s">
        <v>1344</v>
      </c>
      <c r="C816" s="5" t="s">
        <v>1345</v>
      </c>
    </row>
    <row r="817" spans="1:3" x14ac:dyDescent="0.25">
      <c r="A817" s="4">
        <v>4</v>
      </c>
      <c r="B817" s="5" t="s">
        <v>773</v>
      </c>
      <c r="C817" s="5" t="s">
        <v>1346</v>
      </c>
    </row>
    <row r="818" spans="1:3" x14ac:dyDescent="0.25">
      <c r="A818" s="4">
        <v>0</v>
      </c>
      <c r="B818" s="5" t="s">
        <v>1347</v>
      </c>
      <c r="C818" s="5" t="s">
        <v>1348</v>
      </c>
    </row>
    <row r="819" spans="1:3" x14ac:dyDescent="0.25">
      <c r="A819" s="4">
        <v>0</v>
      </c>
      <c r="B819" s="5" t="s">
        <v>1349</v>
      </c>
      <c r="C819" s="5" t="s">
        <v>1350</v>
      </c>
    </row>
    <row r="820" spans="1:3" x14ac:dyDescent="0.25">
      <c r="A820" s="4">
        <v>0</v>
      </c>
      <c r="B820" s="5" t="s">
        <v>1351</v>
      </c>
      <c r="C820" s="5" t="s">
        <v>1345</v>
      </c>
    </row>
    <row r="821" spans="1:3" x14ac:dyDescent="0.25">
      <c r="A821" s="4">
        <v>0</v>
      </c>
      <c r="B821" s="5" t="s">
        <v>583</v>
      </c>
      <c r="C821" s="5" t="s">
        <v>1352</v>
      </c>
    </row>
    <row r="822" spans="1:3" x14ac:dyDescent="0.25">
      <c r="A822" s="4">
        <v>0</v>
      </c>
      <c r="B822" s="5" t="s">
        <v>1353</v>
      </c>
      <c r="C822" s="5" t="s">
        <v>1354</v>
      </c>
    </row>
    <row r="823" spans="1:3" x14ac:dyDescent="0.25">
      <c r="A823" s="4">
        <v>0</v>
      </c>
      <c r="B823" s="5" t="s">
        <v>1355</v>
      </c>
      <c r="C823" s="5" t="s">
        <v>1356</v>
      </c>
    </row>
    <row r="824" spans="1:3" x14ac:dyDescent="0.25">
      <c r="A824" s="4">
        <v>0</v>
      </c>
      <c r="B824" s="5" t="s">
        <v>1357</v>
      </c>
      <c r="C824" s="5" t="s">
        <v>1358</v>
      </c>
    </row>
    <row r="825" spans="1:3" x14ac:dyDescent="0.25">
      <c r="A825" s="4">
        <v>0</v>
      </c>
      <c r="B825" s="5" t="s">
        <v>1359</v>
      </c>
      <c r="C825" s="5" t="s">
        <v>1356</v>
      </c>
    </row>
    <row r="826" spans="1:3" x14ac:dyDescent="0.25">
      <c r="A826" s="4">
        <v>3</v>
      </c>
      <c r="B826" s="5" t="s">
        <v>1360</v>
      </c>
      <c r="C826" s="5" t="s">
        <v>1361</v>
      </c>
    </row>
    <row r="827" spans="1:3" x14ac:dyDescent="0.25">
      <c r="A827" s="4">
        <v>-2</v>
      </c>
      <c r="B827" s="5" t="s">
        <v>226</v>
      </c>
      <c r="C827" s="5" t="s">
        <v>1362</v>
      </c>
    </row>
    <row r="828" spans="1:3" x14ac:dyDescent="0.25">
      <c r="A828" s="4">
        <v>0</v>
      </c>
      <c r="B828" s="5" t="s">
        <v>1363</v>
      </c>
      <c r="C828" s="5" t="s">
        <v>1345</v>
      </c>
    </row>
    <row r="829" spans="1:3" x14ac:dyDescent="0.25">
      <c r="A829" s="4">
        <v>2</v>
      </c>
      <c r="B829" s="5" t="s">
        <v>226</v>
      </c>
      <c r="C829" s="5" t="s">
        <v>1364</v>
      </c>
    </row>
    <row r="830" spans="1:3" x14ac:dyDescent="0.25">
      <c r="A830" s="4">
        <v>0</v>
      </c>
      <c r="B830" s="5" t="s">
        <v>652</v>
      </c>
      <c r="C830" s="5" t="s">
        <v>1365</v>
      </c>
    </row>
    <row r="831" spans="1:3" x14ac:dyDescent="0.25">
      <c r="A831" s="4">
        <v>0</v>
      </c>
      <c r="B831" s="5" t="s">
        <v>1366</v>
      </c>
      <c r="C831" s="5" t="s">
        <v>1365</v>
      </c>
    </row>
    <row r="832" spans="1:3" x14ac:dyDescent="0.25">
      <c r="A832" s="4">
        <v>0</v>
      </c>
      <c r="B832" s="5" t="s">
        <v>1367</v>
      </c>
      <c r="C832" s="5" t="s">
        <v>1368</v>
      </c>
    </row>
    <row r="833" spans="1:3" x14ac:dyDescent="0.25">
      <c r="A833" s="4">
        <v>1</v>
      </c>
      <c r="B833" s="5" t="s">
        <v>1369</v>
      </c>
      <c r="C833" s="5" t="s">
        <v>1370</v>
      </c>
    </row>
    <row r="834" spans="1:3" x14ac:dyDescent="0.25">
      <c r="A834" s="4">
        <v>-3</v>
      </c>
      <c r="B834" s="5" t="s">
        <v>1039</v>
      </c>
      <c r="C834" s="5" t="s">
        <v>1371</v>
      </c>
    </row>
    <row r="835" spans="1:3" x14ac:dyDescent="0.25">
      <c r="A835" s="4">
        <v>0</v>
      </c>
      <c r="B835" s="5" t="s">
        <v>1372</v>
      </c>
      <c r="C835" s="5" t="s">
        <v>1373</v>
      </c>
    </row>
    <row r="836" spans="1:3" x14ac:dyDescent="0.25">
      <c r="A836" s="4">
        <v>2</v>
      </c>
      <c r="B836" s="5" t="s">
        <v>1374</v>
      </c>
      <c r="C836" s="5" t="s">
        <v>1375</v>
      </c>
    </row>
    <row r="837" spans="1:3" x14ac:dyDescent="0.25">
      <c r="A837" s="4">
        <v>0</v>
      </c>
      <c r="B837" s="5" t="s">
        <v>620</v>
      </c>
      <c r="C837" s="5" t="s">
        <v>1376</v>
      </c>
    </row>
    <row r="838" spans="1:3" x14ac:dyDescent="0.25">
      <c r="A838" s="4">
        <v>3</v>
      </c>
      <c r="B838" s="5" t="s">
        <v>1377</v>
      </c>
      <c r="C838" s="5" t="s">
        <v>1378</v>
      </c>
    </row>
    <row r="839" spans="1:3" x14ac:dyDescent="0.25">
      <c r="A839" s="4">
        <v>1</v>
      </c>
      <c r="B839" s="5" t="s">
        <v>1379</v>
      </c>
      <c r="C839" s="5" t="s">
        <v>1380</v>
      </c>
    </row>
    <row r="840" spans="1:3" x14ac:dyDescent="0.25">
      <c r="A840" s="4">
        <v>0</v>
      </c>
      <c r="B840" s="5" t="s">
        <v>1381</v>
      </c>
      <c r="C840" s="5" t="s">
        <v>1382</v>
      </c>
    </row>
    <row r="841" spans="1:3" x14ac:dyDescent="0.25">
      <c r="A841" s="4">
        <v>0</v>
      </c>
      <c r="B841" s="5" t="s">
        <v>1383</v>
      </c>
      <c r="C841" s="5" t="s">
        <v>1356</v>
      </c>
    </row>
    <row r="842" spans="1:3" x14ac:dyDescent="0.25">
      <c r="A842" s="4">
        <v>1</v>
      </c>
      <c r="B842" s="5" t="s">
        <v>1384</v>
      </c>
      <c r="C842" s="5" t="s">
        <v>1385</v>
      </c>
    </row>
    <row r="843" spans="1:3" x14ac:dyDescent="0.25">
      <c r="A843" s="4">
        <v>1</v>
      </c>
      <c r="B843" s="5" t="s">
        <v>199</v>
      </c>
      <c r="C843" s="5" t="s">
        <v>1386</v>
      </c>
    </row>
    <row r="844" spans="1:3" x14ac:dyDescent="0.25">
      <c r="A844" s="4">
        <v>-2</v>
      </c>
      <c r="B844" s="5" t="s">
        <v>1387</v>
      </c>
      <c r="C844" s="5" t="s">
        <v>1388</v>
      </c>
    </row>
    <row r="845" spans="1:3" x14ac:dyDescent="0.25">
      <c r="A845" s="4">
        <v>2</v>
      </c>
      <c r="B845" s="5" t="s">
        <v>1389</v>
      </c>
      <c r="C845" s="5" t="s">
        <v>1390</v>
      </c>
    </row>
    <row r="846" spans="1:3" x14ac:dyDescent="0.25">
      <c r="A846" s="4">
        <v>0</v>
      </c>
      <c r="B846" s="5" t="s">
        <v>1391</v>
      </c>
      <c r="C846" s="5" t="s">
        <v>1392</v>
      </c>
    </row>
    <row r="847" spans="1:3" x14ac:dyDescent="0.25">
      <c r="A847" s="4">
        <v>-8</v>
      </c>
      <c r="B847" s="5" t="s">
        <v>1393</v>
      </c>
      <c r="C847" s="5" t="s">
        <v>1394</v>
      </c>
    </row>
    <row r="848" spans="1:3" x14ac:dyDescent="0.25">
      <c r="A848" s="4">
        <v>0</v>
      </c>
      <c r="B848" s="5" t="s">
        <v>890</v>
      </c>
      <c r="C848" s="5" t="s">
        <v>1395</v>
      </c>
    </row>
    <row r="849" spans="1:3" x14ac:dyDescent="0.25">
      <c r="A849" s="4">
        <v>1</v>
      </c>
      <c r="B849" s="5" t="s">
        <v>1389</v>
      </c>
      <c r="C849" s="5" t="s">
        <v>1396</v>
      </c>
    </row>
    <row r="850" spans="1:3" x14ac:dyDescent="0.25">
      <c r="A850" s="4">
        <v>-5</v>
      </c>
      <c r="B850" s="5" t="s">
        <v>1397</v>
      </c>
      <c r="C850" s="5" t="s">
        <v>1398</v>
      </c>
    </row>
    <row r="851" spans="1:3" x14ac:dyDescent="0.25">
      <c r="A851" s="4">
        <v>4</v>
      </c>
      <c r="B851" s="5" t="s">
        <v>1399</v>
      </c>
      <c r="C851" s="5" t="s">
        <v>1400</v>
      </c>
    </row>
    <row r="852" spans="1:3" x14ac:dyDescent="0.25">
      <c r="A852" s="4">
        <v>0</v>
      </c>
      <c r="B852" s="5" t="s">
        <v>1401</v>
      </c>
      <c r="C852" s="5" t="s">
        <v>1402</v>
      </c>
    </row>
    <row r="853" spans="1:3" x14ac:dyDescent="0.25">
      <c r="A853" s="4">
        <v>5</v>
      </c>
      <c r="B853" s="5" t="s">
        <v>1403</v>
      </c>
      <c r="C853" s="5" t="s">
        <v>1404</v>
      </c>
    </row>
    <row r="854" spans="1:3" x14ac:dyDescent="0.25">
      <c r="A854" s="4">
        <v>0</v>
      </c>
      <c r="B854" s="5" t="s">
        <v>1405</v>
      </c>
      <c r="C854" s="5" t="s">
        <v>1406</v>
      </c>
    </row>
    <row r="855" spans="1:3" x14ac:dyDescent="0.25">
      <c r="A855" s="4">
        <v>0</v>
      </c>
      <c r="B855" s="5" t="s">
        <v>1407</v>
      </c>
      <c r="C855" s="5" t="s">
        <v>1408</v>
      </c>
    </row>
    <row r="856" spans="1:3" x14ac:dyDescent="0.25">
      <c r="A856" s="4">
        <v>0</v>
      </c>
      <c r="B856" s="5" t="s">
        <v>1409</v>
      </c>
      <c r="C856" s="5" t="s">
        <v>1402</v>
      </c>
    </row>
    <row r="857" spans="1:3" x14ac:dyDescent="0.25">
      <c r="A857" s="4">
        <v>2</v>
      </c>
      <c r="B857" s="5" t="s">
        <v>1410</v>
      </c>
      <c r="C857" s="5" t="s">
        <v>1411</v>
      </c>
    </row>
    <row r="858" spans="1:3" x14ac:dyDescent="0.25">
      <c r="A858" s="4">
        <v>0</v>
      </c>
      <c r="B858" s="5" t="s">
        <v>1412</v>
      </c>
      <c r="C858" s="5" t="s">
        <v>1413</v>
      </c>
    </row>
    <row r="859" spans="1:3" x14ac:dyDescent="0.25">
      <c r="A859" s="4">
        <v>1</v>
      </c>
      <c r="B859" s="5" t="s">
        <v>1414</v>
      </c>
      <c r="C859" s="5" t="s">
        <v>1415</v>
      </c>
    </row>
    <row r="860" spans="1:3" x14ac:dyDescent="0.25">
      <c r="A860" s="4">
        <v>0</v>
      </c>
      <c r="B860" s="5" t="s">
        <v>1416</v>
      </c>
      <c r="C860" s="5" t="s">
        <v>1417</v>
      </c>
    </row>
    <row r="861" spans="1:3" x14ac:dyDescent="0.25">
      <c r="A861" s="4">
        <v>5</v>
      </c>
      <c r="B861" s="5" t="s">
        <v>1418</v>
      </c>
      <c r="C861" s="5" t="s">
        <v>1419</v>
      </c>
    </row>
    <row r="862" spans="1:3" x14ac:dyDescent="0.25">
      <c r="A862" s="4">
        <v>5</v>
      </c>
      <c r="B862" s="5" t="s">
        <v>1420</v>
      </c>
      <c r="C862" s="5" t="s">
        <v>1421</v>
      </c>
    </row>
    <row r="863" spans="1:3" x14ac:dyDescent="0.25">
      <c r="A863" s="4">
        <v>-3</v>
      </c>
      <c r="B863" s="5" t="s">
        <v>1422</v>
      </c>
      <c r="C863" s="5" t="s">
        <v>1423</v>
      </c>
    </row>
    <row r="864" spans="1:3" x14ac:dyDescent="0.25">
      <c r="A864" s="4">
        <v>-8</v>
      </c>
      <c r="B864" s="5" t="s">
        <v>1424</v>
      </c>
      <c r="C864" s="5" t="s">
        <v>1425</v>
      </c>
    </row>
    <row r="865" spans="1:3" x14ac:dyDescent="0.25">
      <c r="A865" s="4">
        <v>0</v>
      </c>
      <c r="B865" s="5" t="s">
        <v>1426</v>
      </c>
      <c r="C865" s="5" t="s">
        <v>1402</v>
      </c>
    </row>
    <row r="866" spans="1:3" x14ac:dyDescent="0.25">
      <c r="A866" s="4">
        <v>-3</v>
      </c>
      <c r="B866" s="5" t="s">
        <v>1427</v>
      </c>
      <c r="C866" s="5" t="s">
        <v>1428</v>
      </c>
    </row>
    <row r="867" spans="1:3" x14ac:dyDescent="0.25">
      <c r="A867" s="4">
        <v>1</v>
      </c>
      <c r="B867" s="5" t="s">
        <v>1429</v>
      </c>
      <c r="C867" s="5" t="s">
        <v>1430</v>
      </c>
    </row>
    <row r="868" spans="1:3" x14ac:dyDescent="0.25">
      <c r="A868" s="4">
        <v>1</v>
      </c>
      <c r="B868" s="5" t="s">
        <v>1431</v>
      </c>
      <c r="C868" s="5" t="s">
        <v>1432</v>
      </c>
    </row>
    <row r="869" spans="1:3" x14ac:dyDescent="0.25">
      <c r="A869" s="4">
        <v>-6</v>
      </c>
      <c r="B869" s="5" t="s">
        <v>1433</v>
      </c>
      <c r="C869" s="5" t="s">
        <v>1434</v>
      </c>
    </row>
    <row r="870" spans="1:3" x14ac:dyDescent="0.25">
      <c r="A870" s="4">
        <v>-1</v>
      </c>
      <c r="B870" s="5" t="s">
        <v>1435</v>
      </c>
      <c r="C870" s="5" t="s">
        <v>1436</v>
      </c>
    </row>
    <row r="871" spans="1:3" x14ac:dyDescent="0.25">
      <c r="A871" s="4">
        <v>-4</v>
      </c>
      <c r="B871" s="5" t="s">
        <v>1437</v>
      </c>
      <c r="C871" s="5" t="s">
        <v>1438</v>
      </c>
    </row>
    <row r="872" spans="1:3" x14ac:dyDescent="0.25">
      <c r="A872" s="4">
        <v>0</v>
      </c>
      <c r="B872" s="5" t="s">
        <v>1439</v>
      </c>
      <c r="C872" s="5" t="s">
        <v>1440</v>
      </c>
    </row>
    <row r="873" spans="1:3" x14ac:dyDescent="0.25">
      <c r="A873" s="4">
        <v>1</v>
      </c>
      <c r="B873" s="5" t="s">
        <v>80</v>
      </c>
      <c r="C873" s="5" t="s">
        <v>1441</v>
      </c>
    </row>
    <row r="874" spans="1:3" x14ac:dyDescent="0.25">
      <c r="A874" s="4">
        <v>-1</v>
      </c>
      <c r="B874" s="5" t="s">
        <v>1442</v>
      </c>
      <c r="C874" s="5" t="s">
        <v>1436</v>
      </c>
    </row>
    <row r="875" spans="1:3" x14ac:dyDescent="0.25">
      <c r="A875" s="4">
        <v>0</v>
      </c>
      <c r="B875" s="5" t="s">
        <v>1443</v>
      </c>
      <c r="C875" s="5" t="s">
        <v>1444</v>
      </c>
    </row>
    <row r="876" spans="1:3" x14ac:dyDescent="0.25">
      <c r="A876" s="4">
        <v>3</v>
      </c>
      <c r="B876" s="5" t="s">
        <v>1445</v>
      </c>
      <c r="C876" s="5" t="s">
        <v>1446</v>
      </c>
    </row>
    <row r="877" spans="1:3" x14ac:dyDescent="0.25">
      <c r="A877" s="4">
        <v>0</v>
      </c>
      <c r="B877" s="5" t="s">
        <v>1447</v>
      </c>
      <c r="C877" s="5" t="s">
        <v>1448</v>
      </c>
    </row>
    <row r="878" spans="1:3" x14ac:dyDescent="0.25">
      <c r="A878" s="4">
        <v>-1</v>
      </c>
      <c r="B878" s="5" t="s">
        <v>1449</v>
      </c>
      <c r="C878" s="5" t="s">
        <v>1450</v>
      </c>
    </row>
    <row r="879" spans="1:3" x14ac:dyDescent="0.25">
      <c r="A879" s="8"/>
    </row>
    <row r="880" spans="1:3" x14ac:dyDescent="0.25">
      <c r="A880" s="8"/>
    </row>
    <row r="881" spans="1:1" x14ac:dyDescent="0.25">
      <c r="A881" s="8"/>
    </row>
    <row r="882" spans="1:1" x14ac:dyDescent="0.25">
      <c r="A882" s="8"/>
    </row>
    <row r="883" spans="1:1" x14ac:dyDescent="0.25">
      <c r="A883" s="8"/>
    </row>
    <row r="884" spans="1:1" x14ac:dyDescent="0.25">
      <c r="A884" s="8"/>
    </row>
    <row r="885" spans="1:1" x14ac:dyDescent="0.25">
      <c r="A885" s="8"/>
    </row>
    <row r="886" spans="1:1" x14ac:dyDescent="0.25">
      <c r="A886" s="8"/>
    </row>
    <row r="887" spans="1:1" x14ac:dyDescent="0.25">
      <c r="A887" s="8"/>
    </row>
    <row r="888" spans="1:1" x14ac:dyDescent="0.25">
      <c r="A888" s="8"/>
    </row>
    <row r="889" spans="1:1" x14ac:dyDescent="0.25">
      <c r="A889" s="8"/>
    </row>
    <row r="890" spans="1:1" x14ac:dyDescent="0.25">
      <c r="A890" s="8"/>
    </row>
    <row r="891" spans="1:1" x14ac:dyDescent="0.25">
      <c r="A891" s="8"/>
    </row>
    <row r="892" spans="1:1" x14ac:dyDescent="0.25">
      <c r="A892" s="8"/>
    </row>
    <row r="893" spans="1:1" x14ac:dyDescent="0.25">
      <c r="A893" s="8"/>
    </row>
    <row r="894" spans="1:1" x14ac:dyDescent="0.25">
      <c r="A894" s="8"/>
    </row>
    <row r="895" spans="1:1" x14ac:dyDescent="0.25">
      <c r="A895" s="8"/>
    </row>
    <row r="896" spans="1:1" x14ac:dyDescent="0.25">
      <c r="A896" s="8"/>
    </row>
    <row r="897" spans="1:1" x14ac:dyDescent="0.25">
      <c r="A897" s="8"/>
    </row>
    <row r="898" spans="1:1" x14ac:dyDescent="0.25">
      <c r="A898" s="8"/>
    </row>
    <row r="899" spans="1:1" x14ac:dyDescent="0.25">
      <c r="A899" s="8"/>
    </row>
    <row r="900" spans="1:1" x14ac:dyDescent="0.25">
      <c r="A900" s="8"/>
    </row>
    <row r="901" spans="1:1" x14ac:dyDescent="0.25">
      <c r="A901" s="8"/>
    </row>
    <row r="902" spans="1:1" x14ac:dyDescent="0.25">
      <c r="A902" s="8"/>
    </row>
    <row r="903" spans="1:1" x14ac:dyDescent="0.25">
      <c r="A903" s="8"/>
    </row>
    <row r="904" spans="1:1" x14ac:dyDescent="0.25">
      <c r="A904" s="8"/>
    </row>
    <row r="905" spans="1:1" x14ac:dyDescent="0.25">
      <c r="A905" s="8"/>
    </row>
    <row r="906" spans="1:1" x14ac:dyDescent="0.25">
      <c r="A906" s="8"/>
    </row>
    <row r="907" spans="1:1" x14ac:dyDescent="0.25">
      <c r="A907" s="8"/>
    </row>
    <row r="908" spans="1:1" x14ac:dyDescent="0.25">
      <c r="A908" s="8"/>
    </row>
    <row r="909" spans="1:1" x14ac:dyDescent="0.25">
      <c r="A909" s="8"/>
    </row>
    <row r="910" spans="1:1" x14ac:dyDescent="0.25">
      <c r="A910" s="8"/>
    </row>
    <row r="911" spans="1:1" x14ac:dyDescent="0.25">
      <c r="A911" s="8"/>
    </row>
    <row r="912" spans="1:1" x14ac:dyDescent="0.25">
      <c r="A912" s="8"/>
    </row>
    <row r="913" spans="1:1" x14ac:dyDescent="0.25">
      <c r="A913" s="8"/>
    </row>
    <row r="914" spans="1:1" x14ac:dyDescent="0.25">
      <c r="A914" s="8"/>
    </row>
    <row r="915" spans="1:1" x14ac:dyDescent="0.25">
      <c r="A915" s="8"/>
    </row>
    <row r="916" spans="1:1" x14ac:dyDescent="0.25">
      <c r="A916" s="8"/>
    </row>
    <row r="917" spans="1:1" x14ac:dyDescent="0.25">
      <c r="A917" s="8"/>
    </row>
    <row r="918" spans="1:1" x14ac:dyDescent="0.25">
      <c r="A918" s="8"/>
    </row>
    <row r="919" spans="1:1" x14ac:dyDescent="0.25">
      <c r="A919" s="8"/>
    </row>
    <row r="920" spans="1:1" x14ac:dyDescent="0.25">
      <c r="A920" s="8"/>
    </row>
    <row r="921" spans="1:1" x14ac:dyDescent="0.25">
      <c r="A921" s="8"/>
    </row>
    <row r="922" spans="1:1" x14ac:dyDescent="0.25">
      <c r="A922" s="8"/>
    </row>
    <row r="923" spans="1:1" x14ac:dyDescent="0.25">
      <c r="A923" s="8"/>
    </row>
    <row r="924" spans="1:1" x14ac:dyDescent="0.25">
      <c r="A924" s="8"/>
    </row>
    <row r="925" spans="1:1" x14ac:dyDescent="0.25">
      <c r="A925" s="8"/>
    </row>
    <row r="926" spans="1:1" x14ac:dyDescent="0.25">
      <c r="A926" s="8"/>
    </row>
    <row r="927" spans="1:1" x14ac:dyDescent="0.25">
      <c r="A927" s="8"/>
    </row>
    <row r="928" spans="1:1" x14ac:dyDescent="0.25">
      <c r="A928" s="8"/>
    </row>
    <row r="929" spans="1:1" x14ac:dyDescent="0.25">
      <c r="A929" s="8"/>
    </row>
    <row r="930" spans="1:1" x14ac:dyDescent="0.25">
      <c r="A930" s="8"/>
    </row>
    <row r="931" spans="1:1" x14ac:dyDescent="0.25">
      <c r="A931" s="8"/>
    </row>
    <row r="932" spans="1:1" x14ac:dyDescent="0.25">
      <c r="A932" s="8"/>
    </row>
    <row r="933" spans="1:1" x14ac:dyDescent="0.25">
      <c r="A933" s="8"/>
    </row>
    <row r="934" spans="1:1" x14ac:dyDescent="0.25">
      <c r="A934" s="8"/>
    </row>
    <row r="935" spans="1:1" x14ac:dyDescent="0.25">
      <c r="A935" s="8"/>
    </row>
    <row r="936" spans="1:1" x14ac:dyDescent="0.25">
      <c r="A936" s="8"/>
    </row>
    <row r="937" spans="1:1" x14ac:dyDescent="0.25">
      <c r="A937" s="8"/>
    </row>
    <row r="938" spans="1:1" x14ac:dyDescent="0.25">
      <c r="A938" s="8"/>
    </row>
    <row r="939" spans="1:1" x14ac:dyDescent="0.25">
      <c r="A939" s="8"/>
    </row>
    <row r="940" spans="1:1" x14ac:dyDescent="0.25">
      <c r="A940" s="8"/>
    </row>
    <row r="941" spans="1:1" x14ac:dyDescent="0.25">
      <c r="A941" s="8"/>
    </row>
    <row r="942" spans="1:1" x14ac:dyDescent="0.25">
      <c r="A942" s="8"/>
    </row>
    <row r="943" spans="1:1" x14ac:dyDescent="0.25">
      <c r="A943" s="8"/>
    </row>
    <row r="944" spans="1:1" x14ac:dyDescent="0.25">
      <c r="A944" s="8"/>
    </row>
    <row r="945" spans="1:1" x14ac:dyDescent="0.25">
      <c r="A945" s="8"/>
    </row>
    <row r="946" spans="1:1" x14ac:dyDescent="0.25">
      <c r="A946" s="8"/>
    </row>
    <row r="947" spans="1:1" x14ac:dyDescent="0.25">
      <c r="A947" s="8"/>
    </row>
    <row r="948" spans="1:1" x14ac:dyDescent="0.25">
      <c r="A948" s="8"/>
    </row>
    <row r="949" spans="1:1" x14ac:dyDescent="0.25">
      <c r="A949" s="8"/>
    </row>
    <row r="950" spans="1:1" x14ac:dyDescent="0.25">
      <c r="A950" s="8"/>
    </row>
    <row r="951" spans="1:1" x14ac:dyDescent="0.25">
      <c r="A951" s="8"/>
    </row>
    <row r="952" spans="1:1" x14ac:dyDescent="0.25">
      <c r="A952" s="8"/>
    </row>
    <row r="953" spans="1:1" x14ac:dyDescent="0.25">
      <c r="A953" s="8"/>
    </row>
    <row r="954" spans="1:1" x14ac:dyDescent="0.25">
      <c r="A954" s="8"/>
    </row>
    <row r="955" spans="1:1" x14ac:dyDescent="0.25">
      <c r="A955" s="8"/>
    </row>
    <row r="956" spans="1:1" x14ac:dyDescent="0.25">
      <c r="A956" s="8"/>
    </row>
    <row r="957" spans="1:1" x14ac:dyDescent="0.25">
      <c r="A957" s="8"/>
    </row>
    <row r="958" spans="1:1" x14ac:dyDescent="0.25">
      <c r="A958" s="8"/>
    </row>
    <row r="959" spans="1:1" x14ac:dyDescent="0.25">
      <c r="A959" s="8"/>
    </row>
    <row r="960" spans="1:1" x14ac:dyDescent="0.25">
      <c r="A960" s="8"/>
    </row>
    <row r="961" spans="1:1" x14ac:dyDescent="0.25">
      <c r="A961" s="8"/>
    </row>
    <row r="962" spans="1:1" x14ac:dyDescent="0.25">
      <c r="A962" s="8"/>
    </row>
    <row r="963" spans="1:1" x14ac:dyDescent="0.25">
      <c r="A963" s="8"/>
    </row>
    <row r="964" spans="1:1" x14ac:dyDescent="0.25">
      <c r="A964" s="8"/>
    </row>
    <row r="965" spans="1:1" x14ac:dyDescent="0.25">
      <c r="A965" s="8"/>
    </row>
    <row r="966" spans="1:1" x14ac:dyDescent="0.25">
      <c r="A966" s="8"/>
    </row>
    <row r="967" spans="1:1" x14ac:dyDescent="0.25">
      <c r="A967" s="8"/>
    </row>
    <row r="968" spans="1:1" x14ac:dyDescent="0.25">
      <c r="A968" s="8"/>
    </row>
    <row r="969" spans="1:1" x14ac:dyDescent="0.25">
      <c r="A969" s="8"/>
    </row>
    <row r="970" spans="1:1" x14ac:dyDescent="0.25">
      <c r="A970" s="8"/>
    </row>
    <row r="971" spans="1:1" x14ac:dyDescent="0.25">
      <c r="A971" s="8"/>
    </row>
    <row r="972" spans="1:1" x14ac:dyDescent="0.25">
      <c r="A972" s="8"/>
    </row>
    <row r="973" spans="1:1" x14ac:dyDescent="0.25">
      <c r="A973" s="8"/>
    </row>
    <row r="974" spans="1:1" x14ac:dyDescent="0.25">
      <c r="A974" s="8"/>
    </row>
    <row r="975" spans="1:1" x14ac:dyDescent="0.25">
      <c r="A975" s="8"/>
    </row>
    <row r="976" spans="1:1" x14ac:dyDescent="0.25">
      <c r="A976" s="8"/>
    </row>
    <row r="977" spans="1:1" x14ac:dyDescent="0.25">
      <c r="A977" s="8"/>
    </row>
    <row r="978" spans="1:1" x14ac:dyDescent="0.25">
      <c r="A978" s="8"/>
    </row>
    <row r="979" spans="1:1" x14ac:dyDescent="0.25">
      <c r="A979" s="8"/>
    </row>
    <row r="980" spans="1:1" x14ac:dyDescent="0.25">
      <c r="A980" s="8"/>
    </row>
    <row r="981" spans="1:1" x14ac:dyDescent="0.25">
      <c r="A981" s="8"/>
    </row>
    <row r="982" spans="1:1" x14ac:dyDescent="0.25">
      <c r="A982" s="8"/>
    </row>
    <row r="983" spans="1:1" x14ac:dyDescent="0.25">
      <c r="A983" s="8"/>
    </row>
    <row r="984" spans="1:1" x14ac:dyDescent="0.25">
      <c r="A984" s="8"/>
    </row>
    <row r="985" spans="1:1" x14ac:dyDescent="0.25">
      <c r="A985" s="8"/>
    </row>
    <row r="986" spans="1:1" x14ac:dyDescent="0.25">
      <c r="A986" s="8"/>
    </row>
    <row r="987" spans="1:1" x14ac:dyDescent="0.25">
      <c r="A987" s="8"/>
    </row>
    <row r="988" spans="1:1" x14ac:dyDescent="0.25">
      <c r="A988" s="8"/>
    </row>
    <row r="989" spans="1:1" x14ac:dyDescent="0.25">
      <c r="A989" s="8"/>
    </row>
    <row r="990" spans="1:1" x14ac:dyDescent="0.25">
      <c r="A990" s="8"/>
    </row>
    <row r="991" spans="1:1" x14ac:dyDescent="0.25">
      <c r="A991" s="8"/>
    </row>
    <row r="992" spans="1:1" x14ac:dyDescent="0.25">
      <c r="A992" s="8"/>
    </row>
    <row r="993" spans="1:1" x14ac:dyDescent="0.25">
      <c r="A993" s="8"/>
    </row>
    <row r="994" spans="1:1" x14ac:dyDescent="0.25">
      <c r="A994" s="8"/>
    </row>
    <row r="995" spans="1:1" x14ac:dyDescent="0.25">
      <c r="A995" s="8"/>
    </row>
    <row r="996" spans="1:1" x14ac:dyDescent="0.25">
      <c r="A996" s="8"/>
    </row>
    <row r="997" spans="1:1" x14ac:dyDescent="0.25">
      <c r="A997" s="8"/>
    </row>
    <row r="998" spans="1:1" x14ac:dyDescent="0.25">
      <c r="A998" s="8"/>
    </row>
    <row r="999" spans="1:1" x14ac:dyDescent="0.25">
      <c r="A999" s="8"/>
    </row>
    <row r="1000" spans="1:1" x14ac:dyDescent="0.25">
      <c r="A1000" s="8"/>
    </row>
  </sheetData>
  <mergeCells count="1">
    <mergeCell ref="M2:M5"/>
  </mergeCells>
  <phoneticPr fontId="5" type="noConversion"/>
  <conditionalFormatting sqref="M2:M5">
    <cfRule type="cellIs" dxfId="2" priority="1" operator="greaterThan">
      <formula>0</formula>
    </cfRule>
  </conditionalFormatting>
  <conditionalFormatting sqref="M2:M5">
    <cfRule type="cellIs" dxfId="1" priority="2" operator="equal">
      <formula>0</formula>
    </cfRule>
  </conditionalFormatting>
  <conditionalFormatting sqref="M2:M5">
    <cfRule type="cellIs" dxfId="0" priority="3" operator="lessThan">
      <formula>0</formula>
    </cfRule>
  </conditionalFormatting>
  <hyperlinks>
    <hyperlink ref="C85" r:id="rId1" xr:uid="{00000000-0004-0000-0000-000000000000}"/>
    <hyperlink ref="C234" r:id="rId2" xr:uid="{00000000-0004-0000-0000-000001000000}"/>
    <hyperlink ref="C304" r:id="rId3" xr:uid="{00000000-0004-0000-00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GME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 Chengwei</cp:lastModifiedBy>
  <dcterms:modified xsi:type="dcterms:W3CDTF">2021-11-23T09:10:45Z</dcterms:modified>
</cp:coreProperties>
</file>