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8778307e72a90/Desktop/Documents/UiPath/HACKS/"/>
    </mc:Choice>
  </mc:AlternateContent>
  <xr:revisionPtr revIDLastSave="665" documentId="8_{83086227-85CF-47A2-AFC3-CF5E83B4CE27}" xr6:coauthVersionLast="47" xr6:coauthVersionMax="47" xr10:uidLastSave="{E19E2919-8A1A-4F4C-928F-83E306576B9C}"/>
  <bookViews>
    <workbookView xWindow="384" yWindow="384" windowWidth="17280" windowHeight="9960" xr2:uid="{A1293755-6495-4730-99C6-D18CF950358A}"/>
  </bookViews>
  <sheets>
    <sheet name="Sheet1" sheetId="1" r:id="rId1"/>
    <sheet name="Cart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<sst xmlns="http://schemas.openxmlformats.org/spreadsheetml/2006/main" count="8" uniqueCount="7">
  <si>
    <t>Shop</t>
  </si>
  <si>
    <t>Item</t>
  </si>
  <si>
    <t>Price</t>
  </si>
  <si>
    <t>Cart Total</t>
  </si>
  <si>
    <t>RedMart</t>
  </si>
  <si>
    <t>FairPrice</t>
  </si>
  <si>
    <t>ColdStorage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</si>
</sst>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1DBF-B791-4F6A-A15F-9A198355C374}">
  <dimension ref="A1:C90"/>
  <sheetViews>
    <sheetView tabSelected="1" topLeftCell="A12" zoomScale="90" workbookViewId="0">
      <selection activeCell="C22" sqref="A2: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E6F1-3A7D-4F46-B34A-FF87BA8CD658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>
        <f>SUMIF(Sheet1!A:A,A2,Sheet1!C:C)</f>
        <v>0</v>
      </c>
    </row>
    <row r="3" spans="1:2" x14ac:dyDescent="0.3">
      <c r="A3" t="s">
        <v>5</v>
      </c>
      <c r="B3">
        <f>SUMIF(Sheet1!A:A,A3,Sheet1!C:C)</f>
        <v>0</v>
      </c>
    </row>
    <row r="4" spans="1:2" x14ac:dyDescent="0.3">
      <c r="A4" t="s">
        <v>6</v>
      </c>
      <c r="B4">
        <f>SUMIF(Sheet1!A:A,A4,Sheet1!C:C)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CartCost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yee</dc:creator>
  <cp:lastModifiedBy>zane yee</cp:lastModifiedBy>
  <dcterms:created xsi:type="dcterms:W3CDTF">2023-03-15T17:51:25Z</dcterms:created>
  <dcterms:modified xsi:type="dcterms:W3CDTF">2023-03-20T12:11:34Z</dcterms:modified>
</cp:coreProperties>
</file>