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-12" yWindow="-12" windowWidth="11520" windowHeight="9660" tabRatio="500"/>
  </bookViews>
  <sheets>
    <sheet name="Sheet1" sheetId="1" r:id="rId1"/>
    <sheet name="Sheet2" sheetId="2" r:id="rId2"/>
  </sheets>
  <definedNames>
    <definedName name="Priority">Sheet2!$B$6:$B$8</definedName>
    <definedName name="Status">Sheet2!$C$6:$C$8</definedName>
    <definedName name="YesNo">Sheet2!$A$6:$A$7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Dilesh</author>
  </authors>
  <commentList>
    <comment ref="F8" authorId="0">
      <text>
        <r>
          <rPr>
            <b/>
            <sz val="9"/>
            <color indexed="81"/>
            <rFont val="Tahoma"/>
            <family val="2"/>
          </rPr>
          <t>Dilesh: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<sst xmlns="http://schemas.openxmlformats.org/spreadsheetml/2006/main" count="195" uniqueCount="62">
  <si>
    <t>Task Name</t>
  </si>
  <si>
    <t>Priority</t>
  </si>
  <si>
    <t>Status</t>
  </si>
  <si>
    <t>Story Points</t>
  </si>
  <si>
    <t>Assigned to Sprint</t>
  </si>
  <si>
    <t>Sprint Ready</t>
  </si>
  <si>
    <t>Story</t>
  </si>
  <si>
    <t>Yes</t>
  </si>
  <si>
    <t>No</t>
  </si>
  <si>
    <t>High</t>
  </si>
  <si>
    <t>Medium</t>
  </si>
  <si>
    <t>Low</t>
  </si>
  <si>
    <t>Complete</t>
  </si>
  <si>
    <t>In Progress</t>
  </si>
  <si>
    <t>Not Started</t>
  </si>
  <si>
    <t xml:space="preserve">This sheet is to enable the drop-down lists </t>
  </si>
  <si>
    <t>Workout Buddy Product Backlog</t>
  </si>
  <si>
    <t>User Login</t>
  </si>
  <si>
    <t>User Registration</t>
  </si>
  <si>
    <t>Profile Page</t>
  </si>
  <si>
    <t xml:space="preserve"> </t>
  </si>
  <si>
    <t xml:space="preserve">User Add members to group </t>
  </si>
  <si>
    <t>Group profile page display all members</t>
  </si>
  <si>
    <t>Message members</t>
  </si>
  <si>
    <t>Members receive messages (inbox)</t>
  </si>
  <si>
    <t>Members sent messages (sent)</t>
  </si>
  <si>
    <t>Send email for activation of acount</t>
  </si>
  <si>
    <t>Password Recovery</t>
  </si>
  <si>
    <t>Find group by category</t>
  </si>
  <si>
    <t>Private group invite</t>
  </si>
  <si>
    <t>Add Challenge</t>
  </si>
  <si>
    <t>View Challenge</t>
  </si>
  <si>
    <t>Add Bootstrap theme</t>
  </si>
  <si>
    <t>Log user login in log file</t>
  </si>
  <si>
    <t>Join a public group</t>
  </si>
  <si>
    <t>Leave a public group</t>
  </si>
  <si>
    <t>User Add groups public/private groups</t>
  </si>
  <si>
    <t>Add Routine</t>
  </si>
  <si>
    <t>View Routine</t>
  </si>
  <si>
    <t>Add Calendar</t>
  </si>
  <si>
    <t>Add Start Date and End Date</t>
  </si>
  <si>
    <t>Edit Routine</t>
  </si>
  <si>
    <t>Add Exercise</t>
  </si>
  <si>
    <t>Add Log event</t>
  </si>
  <si>
    <t>View Log event</t>
  </si>
  <si>
    <t>Add Agenda</t>
  </si>
  <si>
    <t>Edit Exercise</t>
  </si>
  <si>
    <t>View Exercise</t>
  </si>
  <si>
    <t>Add Group feature for Exercise</t>
  </si>
  <si>
    <t>Delete Routine</t>
  </si>
  <si>
    <t>Add Calendar Event</t>
  </si>
  <si>
    <t>Add Routine Days to Calendar Event</t>
  </si>
  <si>
    <t>Delete Routine/Delete All Calendar Events</t>
  </si>
  <si>
    <t>Exercise Database/Images</t>
  </si>
  <si>
    <t>Analytics: Improvement Analysis</t>
  </si>
  <si>
    <t>Analytics: Strengh Growth Analysis</t>
  </si>
  <si>
    <t>Analytics: Workout History</t>
  </si>
  <si>
    <t>Documentation/Maintenance Plan</t>
  </si>
  <si>
    <t xml:space="preserve">Documentation/Deployment Plan </t>
  </si>
  <si>
    <t xml:space="preserve">Documentation/User's Manual </t>
  </si>
  <si>
    <t>Start Routine</t>
  </si>
  <si>
    <t>About/Contact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</si>
</sst>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0"/>
      <name val="Calibri"/>
      <scheme val="minor"/>
    </font>
    <font>
      <sz val="18"/>
      <color theme="1"/>
      <name val="Calibri"/>
      <scheme val="minor"/>
    </font>
    <font>
      <sz val="12"/>
      <color theme="0"/>
      <name val="Calibri"/>
      <family val="2"/>
      <scheme val="minor"/>
    </font>
    <font>
      <sz val="26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0" xfId="0" applyFont="1"/>
    <xf numFmtId="0" fontId="0" fillId="3" borderId="0" xfId="0" applyFill="1"/>
    <xf numFmtId="0" fontId="4" fillId="3" borderId="0" xfId="0" applyFont="1" applyFill="1"/>
    <xf numFmtId="0" fontId="4" fillId="0" borderId="0" xfId="0" applyFont="1"/>
    <xf numFmtId="0" fontId="0" fillId="0" borderId="0" xfId="0"/>
    <xf numFmtId="0" fontId="0" fillId="0" borderId="0" xfId="0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3" fillId="3" borderId="0" xfId="0" applyFont="1" applyFill="1" applyAlignment="1">
      <alignment horizontal="center"/>
    </xf>
    <xf numFmtId="0" fontId="0" fillId="0" borderId="0" xfId="0"/>
    <xf numFmtId="0" fontId="0" fillId="3" borderId="0" xfId="0" applyFill="1" applyAlignment="1">
      <alignment horizontal="left"/>
    </xf>
    <xf numFmtId="0" fontId="2" fillId="2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1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left"/>
    </xf>
    <xf numFmtId="0" fontId="5" fillId="3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899160</xdr:colOff>
      <xdr:row>0</xdr:row>
      <xdr:rowOff>0</xdr:rowOff>
    </xdr:from>
    <xdr:to>
      <xdr:col>7</xdr:col>
      <xdr:colOff>145</xdr:colOff>
      <xdr:row>5</xdr:row>
      <xdr:rowOff>53459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95260" y="0"/>
          <a:ext cx="1676545" cy="13717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99"/>
  <sheetViews>
    <sheetView tabSelected="1" topLeftCell="A6" workbookViewId="0">
      <selection activeCell="B8" sqref="B8"/>
    </sheetView>
  </sheetViews>
  <sheetFormatPr defaultColWidth="11.19921875" defaultRowHeight="15.6" x14ac:dyDescent="0.3"/>
  <cols>
    <col min="1" max="1" width="12.796875" style="15" customWidth="1"/>
    <col min="2" max="2" width="39.59765625" style="21" customWidth="1"/>
    <col min="3" max="3" width="13.69921875" customWidth="1"/>
    <col min="4" max="4" width="15.19921875" customWidth="1"/>
    <col min="5" max="5" width="13.8984375" customWidth="1"/>
    <col min="6" max="6" width="13.69921875" customWidth="1"/>
    <col min="7" max="7" width="20" customWidth="1"/>
  </cols>
  <sheetData>
    <row r="1" spans="1:29" x14ac:dyDescent="0.3">
      <c r="A1" s="14"/>
      <c r="B1" s="18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</row>
    <row r="2" spans="1:29" x14ac:dyDescent="0.3">
      <c r="B2" s="18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</row>
    <row r="3" spans="1:29" ht="23.4" x14ac:dyDescent="0.45">
      <c r="A3" s="16"/>
      <c r="B3" s="18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</row>
    <row r="4" spans="1:29" ht="33.6" x14ac:dyDescent="0.65">
      <c r="A4" s="14"/>
      <c r="B4" s="24" t="s">
        <v>16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</row>
    <row r="5" spans="1:29" x14ac:dyDescent="0.3">
      <c r="A5" s="14"/>
      <c r="B5" s="18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</row>
    <row r="6" spans="1:29" x14ac:dyDescent="0.3">
      <c r="A6" s="14"/>
      <c r="B6" s="18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</row>
    <row r="7" spans="1:29" x14ac:dyDescent="0.3">
      <c r="A7" s="14"/>
      <c r="B7" s="18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</row>
    <row r="8" spans="1:29" ht="36" customHeight="1" x14ac:dyDescent="0.3">
      <c r="A8" s="1" t="s">
        <v>1</v>
      </c>
      <c r="B8" s="19" t="s">
        <v>0</v>
      </c>
      <c r="C8" s="1" t="s">
        <v>5</v>
      </c>
      <c r="D8" s="1" t="s">
        <v>2</v>
      </c>
      <c r="E8" s="1" t="s">
        <v>6</v>
      </c>
      <c r="F8" s="1" t="s">
        <v>3</v>
      </c>
      <c r="G8" s="1" t="s">
        <v>4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</row>
    <row r="9" spans="1:29" ht="22.2" customHeight="1" x14ac:dyDescent="0.3">
      <c r="A9" s="22">
        <v>1</v>
      </c>
      <c r="B9" s="20" t="s">
        <v>17</v>
      </c>
      <c r="C9" s="2" t="s">
        <v>7</v>
      </c>
      <c r="D9" s="2" t="s">
        <v>12</v>
      </c>
      <c r="E9" s="2"/>
      <c r="F9" s="2"/>
      <c r="G9" s="2" t="s">
        <v>7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</row>
    <row r="10" spans="1:29" ht="22.2" customHeight="1" x14ac:dyDescent="0.3">
      <c r="A10" s="22">
        <v>2</v>
      </c>
      <c r="B10" s="20" t="s">
        <v>18</v>
      </c>
      <c r="C10" s="2" t="s">
        <v>7</v>
      </c>
      <c r="D10" s="2" t="s">
        <v>12</v>
      </c>
      <c r="E10" s="2"/>
      <c r="F10" s="2" t="s">
        <v>20</v>
      </c>
      <c r="G10" s="2" t="s">
        <v>7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</row>
    <row r="11" spans="1:29" s="9" customFormat="1" ht="22.2" customHeight="1" x14ac:dyDescent="0.3">
      <c r="A11" s="22">
        <v>3</v>
      </c>
      <c r="B11" s="20" t="s">
        <v>19</v>
      </c>
      <c r="C11" s="2" t="s">
        <v>7</v>
      </c>
      <c r="D11" s="2" t="s">
        <v>12</v>
      </c>
      <c r="E11" s="2"/>
      <c r="F11" s="2" t="s">
        <v>20</v>
      </c>
      <c r="G11" s="2" t="s">
        <v>7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</row>
    <row r="12" spans="1:29" s="7" customFormat="1" ht="22.2" customHeight="1" x14ac:dyDescent="0.3">
      <c r="A12" s="22">
        <v>4</v>
      </c>
      <c r="B12" s="20" t="s">
        <v>36</v>
      </c>
      <c r="C12" s="2" t="s">
        <v>7</v>
      </c>
      <c r="D12" s="2" t="s">
        <v>12</v>
      </c>
      <c r="E12" s="2"/>
      <c r="F12" s="2"/>
      <c r="G12" s="2" t="s">
        <v>7</v>
      </c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</row>
    <row r="13" spans="1:29" s="7" customFormat="1" ht="22.2" customHeight="1" x14ac:dyDescent="0.3">
      <c r="A13" s="22">
        <v>5</v>
      </c>
      <c r="B13" s="20" t="s">
        <v>21</v>
      </c>
      <c r="C13" s="2" t="s">
        <v>7</v>
      </c>
      <c r="D13" s="2" t="s">
        <v>12</v>
      </c>
      <c r="E13" s="2"/>
      <c r="F13" s="2"/>
      <c r="G13" s="2" t="s">
        <v>7</v>
      </c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</row>
    <row r="14" spans="1:29" ht="22.2" customHeight="1" x14ac:dyDescent="0.3">
      <c r="A14" s="22">
        <v>6</v>
      </c>
      <c r="B14" s="20" t="s">
        <v>34</v>
      </c>
      <c r="C14" s="2" t="s">
        <v>7</v>
      </c>
      <c r="D14" s="2" t="s">
        <v>12</v>
      </c>
      <c r="E14" s="2"/>
      <c r="F14" s="2"/>
      <c r="G14" s="2" t="s">
        <v>7</v>
      </c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</row>
    <row r="15" spans="1:29" ht="22.2" customHeight="1" x14ac:dyDescent="0.3">
      <c r="A15" s="22">
        <v>7</v>
      </c>
      <c r="B15" s="20" t="s">
        <v>22</v>
      </c>
      <c r="C15" s="2" t="s">
        <v>7</v>
      </c>
      <c r="D15" s="2" t="s">
        <v>12</v>
      </c>
      <c r="E15" s="2"/>
      <c r="F15" s="2"/>
      <c r="G15" s="2" t="s">
        <v>7</v>
      </c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</row>
    <row r="16" spans="1:29" ht="22.2" customHeight="1" x14ac:dyDescent="0.3">
      <c r="A16" s="22">
        <v>8</v>
      </c>
      <c r="B16" s="20" t="s">
        <v>35</v>
      </c>
      <c r="C16" s="2" t="s">
        <v>7</v>
      </c>
      <c r="D16" s="2" t="s">
        <v>12</v>
      </c>
      <c r="E16" s="2"/>
      <c r="F16" s="2"/>
      <c r="G16" s="2" t="s">
        <v>7</v>
      </c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</row>
    <row r="17" spans="1:29" s="9" customFormat="1" ht="22.2" customHeight="1" x14ac:dyDescent="0.3">
      <c r="A17" s="22">
        <v>9</v>
      </c>
      <c r="B17" s="20" t="s">
        <v>28</v>
      </c>
      <c r="C17" s="2" t="s">
        <v>7</v>
      </c>
      <c r="D17" s="2" t="s">
        <v>12</v>
      </c>
      <c r="E17" s="2"/>
      <c r="F17" s="2"/>
      <c r="G17" s="2" t="s">
        <v>7</v>
      </c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</row>
    <row r="18" spans="1:29" s="9" customFormat="1" ht="22.2" customHeight="1" x14ac:dyDescent="0.3">
      <c r="A18" s="22">
        <v>10</v>
      </c>
      <c r="B18" s="20" t="s">
        <v>23</v>
      </c>
      <c r="C18" s="2" t="s">
        <v>7</v>
      </c>
      <c r="D18" s="2" t="s">
        <v>12</v>
      </c>
      <c r="E18" s="2"/>
      <c r="F18" s="2"/>
      <c r="G18" s="2" t="s">
        <v>7</v>
      </c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</row>
    <row r="19" spans="1:29" s="10" customFormat="1" ht="22.2" customHeight="1" x14ac:dyDescent="0.3">
      <c r="A19" s="22">
        <v>11</v>
      </c>
      <c r="B19" s="20" t="s">
        <v>25</v>
      </c>
      <c r="C19" s="2" t="s">
        <v>7</v>
      </c>
      <c r="D19" s="2" t="s">
        <v>12</v>
      </c>
      <c r="E19" s="2"/>
      <c r="F19" s="2"/>
      <c r="G19" s="2" t="s">
        <v>7</v>
      </c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</row>
    <row r="20" spans="1:29" s="11" customFormat="1" ht="22.2" customHeight="1" x14ac:dyDescent="0.3">
      <c r="A20" s="22">
        <v>12</v>
      </c>
      <c r="B20" s="20" t="s">
        <v>24</v>
      </c>
      <c r="C20" s="2" t="s">
        <v>7</v>
      </c>
      <c r="D20" s="2" t="s">
        <v>12</v>
      </c>
      <c r="E20" s="2"/>
      <c r="F20" s="2"/>
      <c r="G20" s="2" t="s">
        <v>7</v>
      </c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</row>
    <row r="21" spans="1:29" s="11" customFormat="1" ht="22.2" customHeight="1" x14ac:dyDescent="0.3">
      <c r="A21" s="22">
        <v>14</v>
      </c>
      <c r="B21" s="20" t="s">
        <v>30</v>
      </c>
      <c r="C21" s="2" t="s">
        <v>7</v>
      </c>
      <c r="D21" s="2" t="s">
        <v>12</v>
      </c>
      <c r="E21" s="2"/>
      <c r="F21" s="2"/>
      <c r="G21" s="2" t="s">
        <v>7</v>
      </c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</row>
    <row r="22" spans="1:29" s="11" customFormat="1" ht="22.2" customHeight="1" x14ac:dyDescent="0.3">
      <c r="A22" s="22">
        <v>15</v>
      </c>
      <c r="B22" s="20" t="s">
        <v>31</v>
      </c>
      <c r="C22" s="2" t="s">
        <v>7</v>
      </c>
      <c r="D22" s="2" t="s">
        <v>12</v>
      </c>
      <c r="E22" s="2"/>
      <c r="F22" s="2"/>
      <c r="G22" s="2" t="s">
        <v>7</v>
      </c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</row>
    <row r="23" spans="1:29" s="11" customFormat="1" ht="22.2" customHeight="1" x14ac:dyDescent="0.3">
      <c r="A23" s="22">
        <v>16</v>
      </c>
      <c r="B23" s="20" t="s">
        <v>32</v>
      </c>
      <c r="C23" s="2" t="s">
        <v>7</v>
      </c>
      <c r="D23" s="2" t="s">
        <v>12</v>
      </c>
      <c r="E23" s="2"/>
      <c r="F23" s="2"/>
      <c r="G23" s="2" t="s">
        <v>7</v>
      </c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</row>
    <row r="24" spans="1:29" s="11" customFormat="1" ht="22.2" customHeight="1" x14ac:dyDescent="0.3">
      <c r="A24" s="22">
        <v>17</v>
      </c>
      <c r="B24" s="20" t="s">
        <v>37</v>
      </c>
      <c r="C24" s="2" t="s">
        <v>7</v>
      </c>
      <c r="D24" s="2" t="s">
        <v>12</v>
      </c>
      <c r="E24" s="2"/>
      <c r="F24" s="2"/>
      <c r="G24" s="2" t="s">
        <v>7</v>
      </c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</row>
    <row r="25" spans="1:29" s="11" customFormat="1" ht="22.2" customHeight="1" x14ac:dyDescent="0.3">
      <c r="A25" s="22">
        <v>18</v>
      </c>
      <c r="B25" s="20" t="s">
        <v>38</v>
      </c>
      <c r="C25" s="2" t="s">
        <v>7</v>
      </c>
      <c r="D25" s="2" t="s">
        <v>12</v>
      </c>
      <c r="E25" s="2"/>
      <c r="F25" s="2"/>
      <c r="G25" s="2" t="s">
        <v>7</v>
      </c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</row>
    <row r="26" spans="1:29" s="11" customFormat="1" ht="22.2" customHeight="1" x14ac:dyDescent="0.3">
      <c r="A26" s="22">
        <v>19</v>
      </c>
      <c r="B26" s="20" t="s">
        <v>60</v>
      </c>
      <c r="C26" s="2" t="s">
        <v>7</v>
      </c>
      <c r="D26" s="2" t="s">
        <v>12</v>
      </c>
      <c r="E26" s="2"/>
      <c r="F26" s="2"/>
      <c r="G26" s="2" t="s">
        <v>7</v>
      </c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</row>
    <row r="27" spans="1:29" s="11" customFormat="1" ht="22.2" customHeight="1" x14ac:dyDescent="0.3">
      <c r="A27" s="22">
        <v>20</v>
      </c>
      <c r="B27" s="20" t="s">
        <v>39</v>
      </c>
      <c r="C27" s="2" t="s">
        <v>7</v>
      </c>
      <c r="D27" s="2" t="s">
        <v>12</v>
      </c>
      <c r="E27" s="2"/>
      <c r="F27" s="2"/>
      <c r="G27" s="2" t="s">
        <v>7</v>
      </c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</row>
    <row r="28" spans="1:29" s="11" customFormat="1" ht="22.2" customHeight="1" x14ac:dyDescent="0.3">
      <c r="A28" s="22">
        <v>21</v>
      </c>
      <c r="B28" s="20" t="s">
        <v>50</v>
      </c>
      <c r="C28" s="2" t="s">
        <v>7</v>
      </c>
      <c r="D28" s="2" t="s">
        <v>12</v>
      </c>
      <c r="E28" s="2"/>
      <c r="F28" s="2"/>
      <c r="G28" s="2" t="s">
        <v>7</v>
      </c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</row>
    <row r="29" spans="1:29" s="13" customFormat="1" ht="22.2" customHeight="1" x14ac:dyDescent="0.3">
      <c r="A29" s="22">
        <v>22</v>
      </c>
      <c r="B29" s="20" t="s">
        <v>51</v>
      </c>
      <c r="C29" s="2" t="s">
        <v>7</v>
      </c>
      <c r="D29" s="2" t="s">
        <v>12</v>
      </c>
      <c r="E29" s="2"/>
      <c r="F29" s="2"/>
      <c r="G29" s="2" t="s">
        <v>7</v>
      </c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</row>
    <row r="30" spans="1:29" s="11" customFormat="1" ht="22.2" customHeight="1" x14ac:dyDescent="0.3">
      <c r="A30" s="22">
        <v>23</v>
      </c>
      <c r="B30" s="20" t="s">
        <v>40</v>
      </c>
      <c r="C30" s="2" t="s">
        <v>7</v>
      </c>
      <c r="D30" s="2" t="s">
        <v>12</v>
      </c>
      <c r="E30" s="2"/>
      <c r="F30" s="2"/>
      <c r="G30" s="2" t="s">
        <v>7</v>
      </c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</row>
    <row r="31" spans="1:29" s="11" customFormat="1" ht="22.2" customHeight="1" x14ac:dyDescent="0.3">
      <c r="A31" s="22">
        <v>24</v>
      </c>
      <c r="B31" s="20" t="s">
        <v>53</v>
      </c>
      <c r="C31" s="2" t="s">
        <v>7</v>
      </c>
      <c r="D31" s="2" t="s">
        <v>12</v>
      </c>
      <c r="E31" s="2"/>
      <c r="F31" s="2"/>
      <c r="G31" s="2" t="s">
        <v>7</v>
      </c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</row>
    <row r="32" spans="1:29" s="12" customFormat="1" ht="22.2" customHeight="1" x14ac:dyDescent="0.3">
      <c r="A32" s="22">
        <v>25</v>
      </c>
      <c r="B32" s="20" t="s">
        <v>41</v>
      </c>
      <c r="C32" s="2" t="s">
        <v>7</v>
      </c>
      <c r="D32" s="2" t="s">
        <v>12</v>
      </c>
      <c r="E32" s="2"/>
      <c r="F32" s="2"/>
      <c r="G32" s="2" t="s">
        <v>7</v>
      </c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</row>
    <row r="33" spans="1:29" s="12" customFormat="1" ht="22.2" customHeight="1" x14ac:dyDescent="0.3">
      <c r="A33" s="22">
        <v>26</v>
      </c>
      <c r="B33" s="20" t="s">
        <v>42</v>
      </c>
      <c r="C33" s="2" t="s">
        <v>7</v>
      </c>
      <c r="D33" s="2" t="s">
        <v>12</v>
      </c>
      <c r="E33" s="2"/>
      <c r="F33" s="2"/>
      <c r="G33" s="2" t="s">
        <v>7</v>
      </c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</row>
    <row r="34" spans="1:29" s="11" customFormat="1" ht="22.2" customHeight="1" x14ac:dyDescent="0.3">
      <c r="A34" s="22">
        <v>27</v>
      </c>
      <c r="B34" s="20" t="s">
        <v>46</v>
      </c>
      <c r="C34" s="2" t="s">
        <v>7</v>
      </c>
      <c r="D34" s="2" t="s">
        <v>12</v>
      </c>
      <c r="E34" s="2"/>
      <c r="F34" s="2"/>
      <c r="G34" s="2" t="s">
        <v>7</v>
      </c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</row>
    <row r="35" spans="1:29" s="12" customFormat="1" ht="22.2" customHeight="1" x14ac:dyDescent="0.3">
      <c r="A35" s="22">
        <v>28</v>
      </c>
      <c r="B35" s="20" t="s">
        <v>47</v>
      </c>
      <c r="C35" s="2" t="s">
        <v>7</v>
      </c>
      <c r="D35" s="2" t="s">
        <v>12</v>
      </c>
      <c r="E35" s="2"/>
      <c r="F35" s="2"/>
      <c r="G35" s="2" t="s">
        <v>7</v>
      </c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</row>
    <row r="36" spans="1:29" s="11" customFormat="1" ht="22.2" customHeight="1" x14ac:dyDescent="0.3">
      <c r="A36" s="22">
        <v>29</v>
      </c>
      <c r="B36" s="20" t="s">
        <v>45</v>
      </c>
      <c r="C36" s="2" t="s">
        <v>7</v>
      </c>
      <c r="D36" s="2" t="s">
        <v>12</v>
      </c>
      <c r="E36" s="2"/>
      <c r="F36" s="2"/>
      <c r="G36" s="2" t="s">
        <v>7</v>
      </c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</row>
    <row r="37" spans="1:29" s="11" customFormat="1" ht="22.2" customHeight="1" x14ac:dyDescent="0.3">
      <c r="A37" s="22">
        <v>30</v>
      </c>
      <c r="B37" s="20" t="s">
        <v>49</v>
      </c>
      <c r="C37" s="2" t="s">
        <v>7</v>
      </c>
      <c r="D37" s="2" t="s">
        <v>12</v>
      </c>
      <c r="E37" s="2"/>
      <c r="F37" s="2"/>
      <c r="G37" s="2" t="s">
        <v>7</v>
      </c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</row>
    <row r="38" spans="1:29" s="11" customFormat="1" ht="22.2" customHeight="1" x14ac:dyDescent="0.3">
      <c r="A38" s="22">
        <v>31</v>
      </c>
      <c r="B38" s="20" t="s">
        <v>52</v>
      </c>
      <c r="C38" s="2" t="s">
        <v>7</v>
      </c>
      <c r="D38" s="2" t="s">
        <v>12</v>
      </c>
      <c r="E38" s="2"/>
      <c r="F38" s="2"/>
      <c r="G38" s="2" t="s">
        <v>7</v>
      </c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</row>
    <row r="39" spans="1:29" s="11" customFormat="1" ht="22.2" customHeight="1" x14ac:dyDescent="0.3">
      <c r="A39" s="22">
        <v>32</v>
      </c>
      <c r="B39" s="20" t="s">
        <v>43</v>
      </c>
      <c r="C39" s="2" t="s">
        <v>7</v>
      </c>
      <c r="D39" s="2" t="s">
        <v>12</v>
      </c>
      <c r="E39" s="2"/>
      <c r="F39" s="2"/>
      <c r="G39" s="2" t="s">
        <v>7</v>
      </c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</row>
    <row r="40" spans="1:29" s="11" customFormat="1" ht="22.2" customHeight="1" x14ac:dyDescent="0.3">
      <c r="A40" s="22">
        <v>33</v>
      </c>
      <c r="B40" s="20" t="s">
        <v>44</v>
      </c>
      <c r="C40" s="2" t="s">
        <v>7</v>
      </c>
      <c r="D40" s="2" t="s">
        <v>12</v>
      </c>
      <c r="E40" s="2"/>
      <c r="F40" s="2"/>
      <c r="G40" s="2" t="s">
        <v>7</v>
      </c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</row>
    <row r="41" spans="1:29" s="11" customFormat="1" ht="22.2" customHeight="1" x14ac:dyDescent="0.3">
      <c r="A41" s="22">
        <v>34</v>
      </c>
      <c r="B41" s="20" t="s">
        <v>54</v>
      </c>
      <c r="C41" s="2" t="s">
        <v>7</v>
      </c>
      <c r="D41" s="2" t="s">
        <v>12</v>
      </c>
      <c r="E41" s="2"/>
      <c r="F41" s="2"/>
      <c r="G41" s="2" t="s">
        <v>7</v>
      </c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</row>
    <row r="42" spans="1:29" s="11" customFormat="1" ht="22.2" customHeight="1" x14ac:dyDescent="0.3">
      <c r="A42" s="22">
        <v>35</v>
      </c>
      <c r="B42" s="20" t="s">
        <v>55</v>
      </c>
      <c r="C42" s="2" t="s">
        <v>7</v>
      </c>
      <c r="D42" s="2" t="s">
        <v>12</v>
      </c>
      <c r="E42" s="2"/>
      <c r="F42" s="2"/>
      <c r="G42" s="2" t="s">
        <v>7</v>
      </c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</row>
    <row r="43" spans="1:29" s="11" customFormat="1" ht="22.2" customHeight="1" x14ac:dyDescent="0.3">
      <c r="A43" s="22">
        <v>36</v>
      </c>
      <c r="B43" s="20" t="s">
        <v>56</v>
      </c>
      <c r="C43" s="2" t="s">
        <v>7</v>
      </c>
      <c r="D43" s="2" t="s">
        <v>12</v>
      </c>
      <c r="E43" s="2"/>
      <c r="F43" s="2"/>
      <c r="G43" s="2" t="s">
        <v>7</v>
      </c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</row>
    <row r="44" spans="1:29" ht="22.2" customHeight="1" x14ac:dyDescent="0.3">
      <c r="A44" s="22">
        <v>37</v>
      </c>
      <c r="B44" s="20" t="s">
        <v>61</v>
      </c>
      <c r="C44" s="2" t="s">
        <v>7</v>
      </c>
      <c r="D44" s="2" t="s">
        <v>12</v>
      </c>
      <c r="E44" s="2"/>
      <c r="F44" s="2"/>
      <c r="G44" s="2" t="s">
        <v>7</v>
      </c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</row>
    <row r="45" spans="1:29" ht="22.2" customHeight="1" x14ac:dyDescent="0.3">
      <c r="A45" s="22">
        <v>38</v>
      </c>
      <c r="B45" s="20" t="s">
        <v>57</v>
      </c>
      <c r="C45" s="2" t="s">
        <v>7</v>
      </c>
      <c r="D45" s="2" t="s">
        <v>12</v>
      </c>
      <c r="E45" s="2"/>
      <c r="F45" s="2"/>
      <c r="G45" s="2" t="s">
        <v>7</v>
      </c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</row>
    <row r="46" spans="1:29" ht="22.2" customHeight="1" x14ac:dyDescent="0.3">
      <c r="A46" s="22">
        <v>39</v>
      </c>
      <c r="B46" s="20" t="s">
        <v>58</v>
      </c>
      <c r="C46" s="2" t="s">
        <v>7</v>
      </c>
      <c r="D46" s="2" t="s">
        <v>12</v>
      </c>
      <c r="E46" s="2"/>
      <c r="F46" s="2"/>
      <c r="G46" s="2" t="s">
        <v>7</v>
      </c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</row>
    <row r="47" spans="1:29" ht="22.2" customHeight="1" x14ac:dyDescent="0.3">
      <c r="A47" s="22">
        <v>40</v>
      </c>
      <c r="B47" s="20" t="s">
        <v>59</v>
      </c>
      <c r="C47" s="2" t="s">
        <v>7</v>
      </c>
      <c r="D47" s="2" t="s">
        <v>12</v>
      </c>
      <c r="E47" s="2"/>
      <c r="F47" s="2"/>
      <c r="G47" s="2" t="s">
        <v>7</v>
      </c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</row>
    <row r="48" spans="1:29" ht="22.2" customHeight="1" x14ac:dyDescent="0.3">
      <c r="A48" s="22">
        <v>41</v>
      </c>
      <c r="B48" s="20" t="s">
        <v>29</v>
      </c>
      <c r="C48" s="2" t="s">
        <v>8</v>
      </c>
      <c r="D48" s="2" t="s">
        <v>14</v>
      </c>
      <c r="E48" s="2"/>
      <c r="F48" s="2"/>
      <c r="G48" s="2" t="s">
        <v>8</v>
      </c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</row>
    <row r="49" spans="1:29" ht="22.2" customHeight="1" x14ac:dyDescent="0.3">
      <c r="A49" s="22">
        <v>42</v>
      </c>
      <c r="B49" s="20" t="s">
        <v>48</v>
      </c>
      <c r="C49" s="2" t="s">
        <v>8</v>
      </c>
      <c r="D49" s="2" t="s">
        <v>14</v>
      </c>
      <c r="E49" s="2"/>
      <c r="F49" s="2"/>
      <c r="G49" s="2" t="s">
        <v>8</v>
      </c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</row>
    <row r="50" spans="1:29" ht="22.2" customHeight="1" x14ac:dyDescent="0.3">
      <c r="A50" s="22">
        <v>43</v>
      </c>
      <c r="B50" s="23" t="s">
        <v>33</v>
      </c>
      <c r="C50" s="2" t="s">
        <v>8</v>
      </c>
      <c r="D50" s="2" t="s">
        <v>14</v>
      </c>
      <c r="E50" s="2"/>
      <c r="F50" s="2"/>
      <c r="G50" s="2" t="s">
        <v>8</v>
      </c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</row>
    <row r="51" spans="1:29" ht="22.2" customHeight="1" x14ac:dyDescent="0.3">
      <c r="A51" s="22">
        <v>44</v>
      </c>
      <c r="B51" s="20" t="s">
        <v>26</v>
      </c>
      <c r="C51" s="2" t="s">
        <v>8</v>
      </c>
      <c r="D51" s="2" t="s">
        <v>14</v>
      </c>
      <c r="E51" s="2"/>
      <c r="F51" s="2"/>
      <c r="G51" s="2" t="s">
        <v>8</v>
      </c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</row>
    <row r="52" spans="1:29" ht="22.2" customHeight="1" x14ac:dyDescent="0.3">
      <c r="A52" s="22">
        <v>45</v>
      </c>
      <c r="B52" s="20" t="s">
        <v>27</v>
      </c>
      <c r="C52" s="2" t="s">
        <v>8</v>
      </c>
      <c r="D52" s="2" t="s">
        <v>14</v>
      </c>
      <c r="E52" s="2"/>
      <c r="F52" s="2"/>
      <c r="G52" s="2" t="s">
        <v>8</v>
      </c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</row>
    <row r="53" spans="1:29" ht="22.2" customHeight="1" x14ac:dyDescent="0.3">
      <c r="A53" s="22"/>
      <c r="B53" s="20"/>
      <c r="C53" s="2"/>
      <c r="D53" s="2"/>
      <c r="E53" s="2"/>
      <c r="F53" s="2"/>
      <c r="G53" s="2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</row>
    <row r="54" spans="1:29" x14ac:dyDescent="0.3">
      <c r="A54" s="14"/>
      <c r="B54" s="18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</row>
    <row r="55" spans="1:29" x14ac:dyDescent="0.3">
      <c r="A55" s="14"/>
      <c r="B55" s="18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</row>
    <row r="56" spans="1:29" s="6" customFormat="1" x14ac:dyDescent="0.3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8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</row>
    <row r="57" spans="1:29" s="6" customFormat="1" x14ac:dyDescent="0.3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8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</row>
    <row r="58" spans="1:29" s="6" customFormat="1" x14ac:dyDescent="0.3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8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</row>
    <row r="59" spans="1:29" s="6" customFormat="1" x14ac:dyDescent="0.3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8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</row>
    <row r="60" spans="1:29" s="6" customFormat="1" x14ac:dyDescent="0.3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8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</row>
    <row r="61" spans="1:29" s="6" customFormat="1" x14ac:dyDescent="0.3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8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</row>
    <row r="62" spans="1:29" x14ac:dyDescent="0.3">
      <c r="A62" s="14"/>
      <c r="B62" s="18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</row>
    <row r="63" spans="1:29" x14ac:dyDescent="0.3">
      <c r="A63" s="14"/>
      <c r="B63" s="18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</row>
    <row r="64" spans="1:29" x14ac:dyDescent="0.3">
      <c r="A64" s="14"/>
      <c r="B64" s="18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</row>
    <row r="65" spans="1:29" x14ac:dyDescent="0.3">
      <c r="A65" s="14"/>
      <c r="B65" s="18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</row>
    <row r="66" spans="1:29" x14ac:dyDescent="0.3">
      <c r="A66" s="14"/>
      <c r="B66" s="18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</row>
    <row r="67" spans="1:29" x14ac:dyDescent="0.3">
      <c r="A67" s="14"/>
      <c r="B67" s="18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</row>
    <row r="68" spans="1:29" x14ac:dyDescent="0.3">
      <c r="A68" s="14"/>
      <c r="B68" s="18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</row>
    <row r="69" spans="1:29" x14ac:dyDescent="0.3">
      <c r="A69" s="14"/>
      <c r="B69" s="18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</row>
    <row r="70" spans="1:29" x14ac:dyDescent="0.3">
      <c r="A70" s="14"/>
      <c r="B70" s="18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</row>
    <row r="71" spans="1:29" x14ac:dyDescent="0.3">
      <c r="A71" s="14"/>
      <c r="B71" s="18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</row>
    <row r="72" spans="1:29" x14ac:dyDescent="0.3">
      <c r="A72" s="14"/>
      <c r="B72" s="18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</row>
    <row r="73" spans="1:29" x14ac:dyDescent="0.3">
      <c r="A73" s="14"/>
      <c r="B73" s="18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</row>
    <row r="74" spans="1:29" x14ac:dyDescent="0.3">
      <c r="A74" s="14"/>
      <c r="B74" s="18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</row>
    <row r="75" spans="1:29" x14ac:dyDescent="0.3">
      <c r="A75" s="14"/>
      <c r="B75" s="18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</row>
    <row r="76" spans="1:29" x14ac:dyDescent="0.3">
      <c r="A76" s="14"/>
      <c r="B76" s="18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</row>
    <row r="77" spans="1:29" x14ac:dyDescent="0.3">
      <c r="A77" s="14"/>
      <c r="B77" s="18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</row>
    <row r="78" spans="1:29" x14ac:dyDescent="0.3">
      <c r="A78" s="14"/>
      <c r="B78" s="18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</row>
    <row r="79" spans="1:29" x14ac:dyDescent="0.3">
      <c r="A79" s="14"/>
      <c r="B79" s="18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</row>
    <row r="80" spans="1:29" x14ac:dyDescent="0.3">
      <c r="A80" s="14"/>
      <c r="B80" s="18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</row>
    <row r="81" spans="1:29" x14ac:dyDescent="0.3">
      <c r="A81" s="14"/>
      <c r="B81" s="18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</row>
    <row r="82" spans="1:29" x14ac:dyDescent="0.3">
      <c r="A82" s="14"/>
      <c r="B82" s="18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</row>
    <row r="83" spans="1:29" x14ac:dyDescent="0.3">
      <c r="A83" s="14"/>
      <c r="B83" s="18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</row>
    <row r="84" spans="1:29" x14ac:dyDescent="0.3">
      <c r="A84" s="14"/>
      <c r="B84" s="18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</row>
    <row r="85" spans="1:29" x14ac:dyDescent="0.3">
      <c r="A85" s="14"/>
      <c r="B85" s="18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</row>
    <row r="86" spans="1:29" x14ac:dyDescent="0.3">
      <c r="A86" s="14"/>
      <c r="B86" s="18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</row>
    <row r="87" spans="1:29" x14ac:dyDescent="0.3">
      <c r="A87" s="14"/>
      <c r="B87" s="18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</row>
    <row r="88" spans="1:29" x14ac:dyDescent="0.3">
      <c r="A88" s="14"/>
      <c r="B88" s="18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</row>
    <row r="89" spans="1:29" x14ac:dyDescent="0.3">
      <c r="A89" s="14"/>
      <c r="B89" s="18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</row>
    <row r="90" spans="1:29" x14ac:dyDescent="0.3">
      <c r="A90" s="14"/>
      <c r="B90" s="18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</row>
    <row r="91" spans="1:29" x14ac:dyDescent="0.3">
      <c r="A91" s="14"/>
      <c r="B91" s="18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</row>
    <row r="92" spans="1:29" x14ac:dyDescent="0.3">
      <c r="A92" s="14"/>
      <c r="B92" s="18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</row>
    <row r="93" spans="1:29" x14ac:dyDescent="0.3">
      <c r="A93" s="14"/>
      <c r="B93" s="18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</row>
    <row r="94" spans="1:29" x14ac:dyDescent="0.3">
      <c r="A94" s="14"/>
      <c r="B94" s="18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</row>
    <row r="95" spans="1:29" x14ac:dyDescent="0.3">
      <c r="A95" s="14"/>
      <c r="B95" s="18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</row>
    <row r="96" spans="1:29" x14ac:dyDescent="0.3">
      <c r="A96" s="14"/>
      <c r="B96" s="18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</row>
    <row r="97" spans="1:29" x14ac:dyDescent="0.3">
      <c r="A97" s="14"/>
      <c r="B97" s="18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</row>
    <row r="98" spans="1:29" x14ac:dyDescent="0.3">
      <c r="A98" s="14"/>
      <c r="B98" s="18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</row>
    <row r="99" spans="1:29" x14ac:dyDescent="0.3">
      <c r="A99" s="14"/>
      <c r="B99" s="18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</row>
  </sheetData>
  <sortState ref="A9:G52">
    <sortCondition ref="A9:A52"/>
  </sortState>
  <mergeCells count="1">
    <mergeCell ref="A56:L61"/>
  </mergeCells>
  <dataValidations count="2">
    <dataValidation type="list" allowBlank="1" showInputMessage="1" showErrorMessage="1" sqref="G9:G53 E9:E53 C9:C53">
      <formula1>YesNo</formula1>
    </dataValidation>
    <dataValidation type="list" allowBlank="1" showInputMessage="1" showErrorMessage="1" sqref="D9:D53">
      <formula1>Status</formula1>
    </dataValidation>
  </dataValidations>
  <pageMargins left="0.75" right="0.75" top="1" bottom="1" header="0.5" footer="0.5"/>
  <pageSetup orientation="portrait" horizontalDpi="300" verticalDpi="300" r:id="rId1"/>
  <drawing r:id="rId2"/>
  <legacyDrawing r:id="rId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8"/>
  <sheetViews>
    <sheetView workbookViewId="0">
      <selection activeCell="A30" sqref="A30"/>
    </sheetView>
  </sheetViews>
  <sheetFormatPr defaultColWidth="11.19921875" defaultRowHeight="15.6" x14ac:dyDescent="0.3"/>
  <sheetData>
    <row r="3" spans="1:3" x14ac:dyDescent="0.3">
      <c r="A3" s="3" t="s">
        <v>15</v>
      </c>
    </row>
    <row r="6" spans="1:3" x14ac:dyDescent="0.3">
      <c r="A6" t="s">
        <v>7</v>
      </c>
      <c r="B6" t="s">
        <v>9</v>
      </c>
      <c r="C6" t="s">
        <v>12</v>
      </c>
    </row>
    <row r="7" spans="1:3" x14ac:dyDescent="0.3">
      <c r="A7" t="s">
        <v>8</v>
      </c>
      <c r="B7" t="s">
        <v>10</v>
      </c>
      <c r="C7" t="s">
        <v>13</v>
      </c>
    </row>
    <row r="8" spans="1:3" x14ac:dyDescent="0.3">
      <c r="B8" t="s">
        <v>11</v>
      </c>
      <c r="C8" t="s">
        <v>14</v>
      </c>
    </row>
  </sheetData>
  <dataValidations count="1">
    <dataValidation type="list" showDropDown="1" showInputMessage="1" showErrorMessage="1" sqref="A6:A7">
      <formula1>$A$6:$A$7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Sheet1</vt:lpstr>
      <vt:lpstr>Sheet2</vt:lpstr>
      <vt:lpstr>Priority</vt:lpstr>
      <vt:lpstr>Status</vt:lpstr>
      <vt:lpstr>YesNo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Esposito</dc:creator>
  <cp:lastModifiedBy>Dilesh</cp:lastModifiedBy>
  <dcterms:created xsi:type="dcterms:W3CDTF">2016-02-17T17:32:45Z</dcterms:created>
  <dcterms:modified xsi:type="dcterms:W3CDTF">2016-05-05T22:06:35Z</dcterms:modified>
</cp:coreProperties>
</file>