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xlsm/"/>
    </mc:Choice>
  </mc:AlternateContent>
  <xr:revisionPtr revIDLastSave="0" documentId="13_ncr:1_{BFA739B3-588E-AD47-A562-017F72060679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<sst xmlns="http://schemas.openxmlformats.org/spreadsheetml/2006/main" count="15" uniqueCount="15">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</sst>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activeCell="D4" sqref="D4:AA4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57"/>
      <c r="B1" s="58"/>
      <c r="C1" s="18" t="s">
        <v>3</v>
      </c>
      <c r="D1" s="40" t="s">
        <v>6</v>
      </c>
      <c r="E1" s="40"/>
      <c r="F1" s="40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0" t="s">
        <v>5</v>
      </c>
      <c r="T1" s="40"/>
      <c r="U1" s="40"/>
      <c r="V1" s="42"/>
      <c r="W1" s="43"/>
      <c r="X1" s="43"/>
      <c r="Y1" s="43"/>
      <c r="Z1" s="43"/>
      <c r="AA1" s="44"/>
      <c r="AB1" s="36" t="s">
        <v>7</v>
      </c>
      <c r="AC1" s="37"/>
      <c r="AD1" s="37"/>
      <c r="AE1" s="36" t="s">
        <v>8</v>
      </c>
      <c r="AF1" s="37"/>
      <c r="AG1" s="37"/>
      <c r="AH1" s="36" t="s">
        <v>9</v>
      </c>
      <c r="AI1" s="37"/>
      <c r="AJ1" s="37"/>
      <c r="AK1" s="36" t="s">
        <v>10</v>
      </c>
      <c r="AL1" s="37"/>
      <c r="AM1" s="37"/>
      <c r="AN1" s="38" t="s">
        <v>2</v>
      </c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6" t="s">
        <v>11</v>
      </c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6" t="s">
        <v>12</v>
      </c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6" t="s">
        <v>13</v>
      </c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</row>
    <row r="2" spans="1:95" ht="29" customHeight="1">
      <c r="A2" s="59"/>
      <c r="B2" s="60"/>
      <c r="C2" s="19"/>
      <c r="D2" s="39" t="s">
        <v>4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</row>
    <row r="3" spans="1:95" ht="24" customHeight="1">
      <c r="A3" s="3" t="s">
        <v>0</v>
      </c>
      <c r="B3" s="4" t="s">
        <v>1</v>
      </c>
      <c r="C3" s="20"/>
      <c r="D3" s="54" t="s">
        <v>14</v>
      </c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6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</row>
    <row r="4" spans="1:95">
      <c r="A4" s="10" t="str">
        <f>IF(D4&lt;&gt;"", SUBTOTAL(3,$D$4:$D4), "")</f>
        <v/>
      </c>
      <c r="B4" s="11" t="str">
        <f>IF(D4&lt;&gt;"", 5, "")</f>
        <v/>
      </c>
      <c r="C4" s="11"/>
      <c r="D4" s="45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7"/>
      <c r="AB4" s="48"/>
      <c r="AC4" s="49"/>
      <c r="AD4" s="50"/>
      <c r="AE4" s="48"/>
      <c r="AF4" s="49"/>
      <c r="AG4" s="50"/>
      <c r="AH4" s="48"/>
      <c r="AI4" s="49"/>
      <c r="AJ4" s="50"/>
      <c r="AK4" s="48"/>
      <c r="AL4" s="49"/>
      <c r="AM4" s="50"/>
      <c r="AN4" s="51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3"/>
      <c r="BB4" s="51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3"/>
      <c r="BP4" s="51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3"/>
      <c r="CD4" s="51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3"/>
    </row>
    <row r="5" spans="1:95">
      <c r="A5" s="10" t="str">
        <f>IF(D5&lt;&gt;"", SUBTOTAL(3,$D$4:$D5), "")</f>
        <v/>
      </c>
      <c r="B5" s="11" t="str">
        <f t="shared" ref="B5:B17" si="0">IF(D5&lt;&gt;"", 5, "")</f>
        <v/>
      </c>
      <c r="C5" s="11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9"/>
      <c r="AB5" s="24"/>
      <c r="AC5" s="25"/>
      <c r="AD5" s="26"/>
      <c r="AE5" s="24"/>
      <c r="AF5" s="25"/>
      <c r="AG5" s="26"/>
      <c r="AH5" s="24"/>
      <c r="AI5" s="25"/>
      <c r="AJ5" s="26"/>
      <c r="AK5" s="24"/>
      <c r="AL5" s="25"/>
      <c r="AM5" s="26"/>
      <c r="AN5" s="21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3"/>
      <c r="BB5" s="21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3"/>
      <c r="BP5" s="21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3"/>
      <c r="CD5" s="21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3"/>
    </row>
    <row r="6" spans="1:95" ht="24" customHeight="1">
      <c r="A6" s="10" t="str">
        <f>IF(D6&lt;&gt;"", SUBTOTAL(3,$D$4:$D6), "")</f>
        <v/>
      </c>
      <c r="B6" s="11" t="str">
        <f t="shared" si="0"/>
        <v/>
      </c>
      <c r="C6" s="11"/>
      <c r="D6" s="27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9"/>
      <c r="AB6" s="24"/>
      <c r="AC6" s="25"/>
      <c r="AD6" s="26"/>
      <c r="AE6" s="24"/>
      <c r="AF6" s="25"/>
      <c r="AG6" s="26"/>
      <c r="AH6" s="24"/>
      <c r="AI6" s="25"/>
      <c r="AJ6" s="26"/>
      <c r="AK6" s="24"/>
      <c r="AL6" s="25"/>
      <c r="AM6" s="26"/>
      <c r="AN6" s="21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3"/>
      <c r="BB6" s="21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3"/>
      <c r="BP6" s="21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3"/>
      <c r="CD6" s="21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3"/>
    </row>
    <row r="7" spans="1:95">
      <c r="A7" s="10" t="str">
        <f>IF(D7&lt;&gt;"", SUBTOTAL(3,$D$4:$D7), "")</f>
        <v/>
      </c>
      <c r="B7" s="11" t="str">
        <f t="shared" si="0"/>
        <v/>
      </c>
      <c r="C7" s="11"/>
      <c r="D7" s="27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9"/>
      <c r="AB7" s="24"/>
      <c r="AC7" s="25"/>
      <c r="AD7" s="26"/>
      <c r="AE7" s="24"/>
      <c r="AF7" s="25"/>
      <c r="AG7" s="26"/>
      <c r="AH7" s="24"/>
      <c r="AI7" s="25"/>
      <c r="AJ7" s="26"/>
      <c r="AK7" s="24"/>
      <c r="AL7" s="25"/>
      <c r="AM7" s="26"/>
      <c r="AN7" s="21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3"/>
      <c r="BB7" s="21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3"/>
      <c r="BP7" s="21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3"/>
      <c r="CD7" s="21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3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7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9"/>
      <c r="AB8" s="24"/>
      <c r="AC8" s="25"/>
      <c r="AD8" s="26"/>
      <c r="AE8" s="24"/>
      <c r="AF8" s="25"/>
      <c r="AG8" s="26"/>
      <c r="AH8" s="24"/>
      <c r="AI8" s="25"/>
      <c r="AJ8" s="26"/>
      <c r="AK8" s="24"/>
      <c r="AL8" s="25"/>
      <c r="AM8" s="26"/>
      <c r="AN8" s="21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3"/>
      <c r="BB8" s="21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3"/>
      <c r="BP8" s="21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3"/>
      <c r="CD8" s="21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3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7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9"/>
      <c r="AB9" s="24"/>
      <c r="AC9" s="25"/>
      <c r="AD9" s="26"/>
      <c r="AE9" s="24"/>
      <c r="AF9" s="25"/>
      <c r="AG9" s="26"/>
      <c r="AH9" s="24"/>
      <c r="AI9" s="25"/>
      <c r="AJ9" s="26"/>
      <c r="AK9" s="24"/>
      <c r="AL9" s="25"/>
      <c r="AM9" s="26"/>
      <c r="AN9" s="21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3"/>
      <c r="BB9" s="21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3"/>
      <c r="BP9" s="21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3"/>
      <c r="CD9" s="21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3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7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9"/>
      <c r="AB10" s="24"/>
      <c r="AC10" s="25"/>
      <c r="AD10" s="26"/>
      <c r="AE10" s="24"/>
      <c r="AF10" s="25"/>
      <c r="AG10" s="26"/>
      <c r="AH10" s="24"/>
      <c r="AI10" s="25"/>
      <c r="AJ10" s="26"/>
      <c r="AK10" s="24"/>
      <c r="AL10" s="25"/>
      <c r="AM10" s="26"/>
      <c r="AN10" s="21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3"/>
      <c r="BB10" s="21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3"/>
      <c r="BP10" s="21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3"/>
      <c r="CD10" s="21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3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7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9"/>
      <c r="AB11" s="24"/>
      <c r="AC11" s="25"/>
      <c r="AD11" s="26"/>
      <c r="AE11" s="24"/>
      <c r="AF11" s="25"/>
      <c r="AG11" s="26"/>
      <c r="AH11" s="24"/>
      <c r="AI11" s="25"/>
      <c r="AJ11" s="26"/>
      <c r="AK11" s="24"/>
      <c r="AL11" s="25"/>
      <c r="AM11" s="26"/>
      <c r="AN11" s="21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3"/>
      <c r="BB11" s="21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3"/>
      <c r="BP11" s="21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3"/>
      <c r="CD11" s="21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3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9"/>
      <c r="AB12" s="24"/>
      <c r="AC12" s="25"/>
      <c r="AD12" s="26"/>
      <c r="AE12" s="24"/>
      <c r="AF12" s="25"/>
      <c r="AG12" s="26"/>
      <c r="AH12" s="24"/>
      <c r="AI12" s="25"/>
      <c r="AJ12" s="26"/>
      <c r="AK12" s="24"/>
      <c r="AL12" s="25"/>
      <c r="AM12" s="26"/>
      <c r="AN12" s="21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3"/>
      <c r="BB12" s="21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3"/>
      <c r="BP12" s="21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3"/>
      <c r="CD12" s="21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3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7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9"/>
      <c r="AB13" s="24"/>
      <c r="AC13" s="25"/>
      <c r="AD13" s="26"/>
      <c r="AE13" s="24"/>
      <c r="AF13" s="25"/>
      <c r="AG13" s="26"/>
      <c r="AH13" s="24"/>
      <c r="AI13" s="25"/>
      <c r="AJ13" s="26"/>
      <c r="AK13" s="24"/>
      <c r="AL13" s="25"/>
      <c r="AM13" s="26"/>
      <c r="AN13" s="21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3"/>
      <c r="BB13" s="21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3"/>
      <c r="BP13" s="21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3"/>
      <c r="CD13" s="21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3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7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9"/>
      <c r="AB14" s="24"/>
      <c r="AC14" s="25"/>
      <c r="AD14" s="26"/>
      <c r="AE14" s="24"/>
      <c r="AF14" s="25"/>
      <c r="AG14" s="26"/>
      <c r="AH14" s="24"/>
      <c r="AI14" s="25"/>
      <c r="AJ14" s="26"/>
      <c r="AK14" s="24"/>
      <c r="AL14" s="25"/>
      <c r="AM14" s="26"/>
      <c r="AN14" s="21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3"/>
      <c r="BB14" s="21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3"/>
      <c r="BP14" s="21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3"/>
      <c r="CD14" s="21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3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7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9"/>
      <c r="AB15" s="24"/>
      <c r="AC15" s="25"/>
      <c r="AD15" s="26"/>
      <c r="AE15" s="24"/>
      <c r="AF15" s="25"/>
      <c r="AG15" s="26"/>
      <c r="AH15" s="24"/>
      <c r="AI15" s="25"/>
      <c r="AJ15" s="26"/>
      <c r="AK15" s="24"/>
      <c r="AL15" s="25"/>
      <c r="AM15" s="26"/>
      <c r="AN15" s="21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3"/>
      <c r="BB15" s="21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3"/>
      <c r="BP15" s="21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3"/>
      <c r="CD15" s="21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3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7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9"/>
      <c r="AB16" s="24"/>
      <c r="AC16" s="25"/>
      <c r="AD16" s="26"/>
      <c r="AE16" s="24"/>
      <c r="AF16" s="25"/>
      <c r="AG16" s="26"/>
      <c r="AH16" s="24"/>
      <c r="AI16" s="25"/>
      <c r="AJ16" s="26"/>
      <c r="AK16" s="24"/>
      <c r="AL16" s="25"/>
      <c r="AM16" s="26"/>
      <c r="AN16" s="21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3"/>
      <c r="BB16" s="21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3"/>
      <c r="BP16" s="21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3"/>
      <c r="CD16" s="21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3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7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9"/>
      <c r="AB17" s="24"/>
      <c r="AC17" s="25"/>
      <c r="AD17" s="26"/>
      <c r="AE17" s="24"/>
      <c r="AF17" s="25"/>
      <c r="AG17" s="26"/>
      <c r="AH17" s="24"/>
      <c r="AI17" s="25"/>
      <c r="AJ17" s="26"/>
      <c r="AK17" s="24"/>
      <c r="AL17" s="25"/>
      <c r="AM17" s="26"/>
      <c r="AN17" s="21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3"/>
      <c r="BB17" s="21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3"/>
      <c r="BP17" s="21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3"/>
      <c r="CD17" s="21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3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7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9"/>
      <c r="AB18" s="24"/>
      <c r="AC18" s="25"/>
      <c r="AD18" s="26"/>
      <c r="AE18" s="24"/>
      <c r="AF18" s="25"/>
      <c r="AG18" s="26"/>
      <c r="AH18" s="24"/>
      <c r="AI18" s="25"/>
      <c r="AJ18" s="26"/>
      <c r="AK18" s="24"/>
      <c r="AL18" s="25"/>
      <c r="AM18" s="26"/>
      <c r="AN18" s="21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3"/>
      <c r="BB18" s="21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3"/>
      <c r="BP18" s="21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3"/>
      <c r="CD18" s="21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3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7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9"/>
      <c r="AB19" s="24"/>
      <c r="AC19" s="25"/>
      <c r="AD19" s="26"/>
      <c r="AE19" s="24"/>
      <c r="AF19" s="25"/>
      <c r="AG19" s="26"/>
      <c r="AH19" s="24"/>
      <c r="AI19" s="25"/>
      <c r="AJ19" s="26"/>
      <c r="AK19" s="24"/>
      <c r="AL19" s="25"/>
      <c r="AM19" s="26"/>
      <c r="AN19" s="21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3"/>
      <c r="BB19" s="21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3"/>
      <c r="BP19" s="21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3"/>
      <c r="CD19" s="21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3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7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9"/>
      <c r="AB20" s="24"/>
      <c r="AC20" s="25"/>
      <c r="AD20" s="26"/>
      <c r="AE20" s="24"/>
      <c r="AF20" s="25"/>
      <c r="AG20" s="26"/>
      <c r="AH20" s="24"/>
      <c r="AI20" s="25"/>
      <c r="AJ20" s="26"/>
      <c r="AK20" s="24"/>
      <c r="AL20" s="25"/>
      <c r="AM20" s="26"/>
      <c r="AN20" s="21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3"/>
      <c r="BB20" s="21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3"/>
      <c r="BP20" s="21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3"/>
      <c r="CD20" s="21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3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7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9"/>
      <c r="AB21" s="24"/>
      <c r="AC21" s="25"/>
      <c r="AD21" s="26"/>
      <c r="AE21" s="24"/>
      <c r="AF21" s="25"/>
      <c r="AG21" s="26"/>
      <c r="AH21" s="24"/>
      <c r="AI21" s="25"/>
      <c r="AJ21" s="26"/>
      <c r="AK21" s="24"/>
      <c r="AL21" s="25"/>
      <c r="AM21" s="26"/>
      <c r="AN21" s="21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3"/>
      <c r="BB21" s="21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3"/>
      <c r="BP21" s="21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3"/>
      <c r="CD21" s="21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3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7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9"/>
      <c r="AB22" s="24"/>
      <c r="AC22" s="25"/>
      <c r="AD22" s="26"/>
      <c r="AE22" s="24"/>
      <c r="AF22" s="25"/>
      <c r="AG22" s="26"/>
      <c r="AH22" s="24"/>
      <c r="AI22" s="25"/>
      <c r="AJ22" s="26"/>
      <c r="AK22" s="24"/>
      <c r="AL22" s="25"/>
      <c r="AM22" s="26"/>
      <c r="AN22" s="21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3"/>
      <c r="BB22" s="21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3"/>
      <c r="BP22" s="21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3"/>
      <c r="CD22" s="21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3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7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9"/>
      <c r="AB23" s="24"/>
      <c r="AC23" s="25"/>
      <c r="AD23" s="26"/>
      <c r="AE23" s="24"/>
      <c r="AF23" s="25"/>
      <c r="AG23" s="26"/>
      <c r="AH23" s="24"/>
      <c r="AI23" s="25"/>
      <c r="AJ23" s="26"/>
      <c r="AK23" s="24"/>
      <c r="AL23" s="25"/>
      <c r="AM23" s="26"/>
      <c r="AN23" s="21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3"/>
      <c r="BB23" s="21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3"/>
      <c r="BP23" s="21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3"/>
      <c r="CD23" s="21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3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7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9"/>
      <c r="AB24" s="24"/>
      <c r="AC24" s="25"/>
      <c r="AD24" s="26"/>
      <c r="AE24" s="24"/>
      <c r="AF24" s="25"/>
      <c r="AG24" s="26"/>
      <c r="AH24" s="24"/>
      <c r="AI24" s="25"/>
      <c r="AJ24" s="26"/>
      <c r="AK24" s="24"/>
      <c r="AL24" s="25"/>
      <c r="AM24" s="26"/>
      <c r="AN24" s="21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3"/>
      <c r="BB24" s="21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3"/>
      <c r="BP24" s="21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3"/>
      <c r="CD24" s="21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3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7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/>
      <c r="AB25" s="24"/>
      <c r="AC25" s="25"/>
      <c r="AD25" s="26"/>
      <c r="AE25" s="24"/>
      <c r="AF25" s="25"/>
      <c r="AG25" s="26"/>
      <c r="AH25" s="24"/>
      <c r="AI25" s="25"/>
      <c r="AJ25" s="26"/>
      <c r="AK25" s="24"/>
      <c r="AL25" s="25"/>
      <c r="AM25" s="26"/>
      <c r="AN25" s="21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3"/>
      <c r="BB25" s="21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3"/>
      <c r="BP25" s="21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3"/>
      <c r="CD25" s="21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3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7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/>
      <c r="AB26" s="24"/>
      <c r="AC26" s="25"/>
      <c r="AD26" s="26"/>
      <c r="AE26" s="24"/>
      <c r="AF26" s="25"/>
      <c r="AG26" s="26"/>
      <c r="AH26" s="24"/>
      <c r="AI26" s="25"/>
      <c r="AJ26" s="26"/>
      <c r="AK26" s="24"/>
      <c r="AL26" s="25"/>
      <c r="AM26" s="26"/>
      <c r="AN26" s="21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3"/>
      <c r="BB26" s="21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3"/>
      <c r="BP26" s="21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3"/>
      <c r="CD26" s="21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3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7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/>
      <c r="AB27" s="24"/>
      <c r="AC27" s="25"/>
      <c r="AD27" s="26"/>
      <c r="AE27" s="24"/>
      <c r="AF27" s="25"/>
      <c r="AG27" s="26"/>
      <c r="AH27" s="24"/>
      <c r="AI27" s="25"/>
      <c r="AJ27" s="26"/>
      <c r="AK27" s="24"/>
      <c r="AL27" s="25"/>
      <c r="AM27" s="26"/>
      <c r="AN27" s="21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3"/>
      <c r="BB27" s="21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3"/>
      <c r="BP27" s="21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3"/>
      <c r="CD27" s="21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3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7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/>
      <c r="AB28" s="24"/>
      <c r="AC28" s="25"/>
      <c r="AD28" s="26"/>
      <c r="AE28" s="24"/>
      <c r="AF28" s="25"/>
      <c r="AG28" s="26"/>
      <c r="AH28" s="24"/>
      <c r="AI28" s="25"/>
      <c r="AJ28" s="26"/>
      <c r="AK28" s="24"/>
      <c r="AL28" s="25"/>
      <c r="AM28" s="26"/>
      <c r="AN28" s="21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3"/>
      <c r="BB28" s="21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3"/>
      <c r="BP28" s="21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3"/>
      <c r="CD28" s="21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3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7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/>
      <c r="AB29" s="24"/>
      <c r="AC29" s="25"/>
      <c r="AD29" s="26"/>
      <c r="AE29" s="24"/>
      <c r="AF29" s="25"/>
      <c r="AG29" s="26"/>
      <c r="AH29" s="24"/>
      <c r="AI29" s="25"/>
      <c r="AJ29" s="26"/>
      <c r="AK29" s="24"/>
      <c r="AL29" s="25"/>
      <c r="AM29" s="26"/>
      <c r="AN29" s="21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3"/>
      <c r="BB29" s="21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3"/>
      <c r="BP29" s="21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3"/>
      <c r="CD29" s="21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3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7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/>
      <c r="AB30" s="24"/>
      <c r="AC30" s="25"/>
      <c r="AD30" s="26"/>
      <c r="AE30" s="24"/>
      <c r="AF30" s="25"/>
      <c r="AG30" s="26"/>
      <c r="AH30" s="24"/>
      <c r="AI30" s="25"/>
      <c r="AJ30" s="26"/>
      <c r="AK30" s="24"/>
      <c r="AL30" s="25"/>
      <c r="AM30" s="26"/>
      <c r="AN30" s="21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3"/>
      <c r="BB30" s="21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3"/>
      <c r="BP30" s="21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3"/>
      <c r="CD30" s="21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3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7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/>
      <c r="AB31" s="24"/>
      <c r="AC31" s="25"/>
      <c r="AD31" s="26"/>
      <c r="AE31" s="24"/>
      <c r="AF31" s="25"/>
      <c r="AG31" s="26"/>
      <c r="AH31" s="24"/>
      <c r="AI31" s="25"/>
      <c r="AJ31" s="26"/>
      <c r="AK31" s="24"/>
      <c r="AL31" s="25"/>
      <c r="AM31" s="26"/>
      <c r="AN31" s="21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3"/>
      <c r="BB31" s="21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3"/>
      <c r="BP31" s="21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3"/>
      <c r="CD31" s="21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3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7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/>
      <c r="AB32" s="24"/>
      <c r="AC32" s="25"/>
      <c r="AD32" s="26"/>
      <c r="AE32" s="24"/>
      <c r="AF32" s="25"/>
      <c r="AG32" s="26"/>
      <c r="AH32" s="24"/>
      <c r="AI32" s="25"/>
      <c r="AJ32" s="26"/>
      <c r="AK32" s="24"/>
      <c r="AL32" s="25"/>
      <c r="AM32" s="26"/>
      <c r="AN32" s="21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3"/>
      <c r="BB32" s="21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3"/>
      <c r="BP32" s="21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3"/>
      <c r="CD32" s="21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3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7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/>
      <c r="AB33" s="24"/>
      <c r="AC33" s="25"/>
      <c r="AD33" s="26"/>
      <c r="AE33" s="24"/>
      <c r="AF33" s="25"/>
      <c r="AG33" s="26"/>
      <c r="AH33" s="24"/>
      <c r="AI33" s="25"/>
      <c r="AJ33" s="26"/>
      <c r="AK33" s="24"/>
      <c r="AL33" s="25"/>
      <c r="AM33" s="26"/>
      <c r="AN33" s="21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3"/>
      <c r="BB33" s="21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3"/>
      <c r="BP33" s="21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3"/>
      <c r="CD33" s="21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3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/>
      <c r="AB34" s="24"/>
      <c r="AC34" s="25"/>
      <c r="AD34" s="26"/>
      <c r="AE34" s="24"/>
      <c r="AF34" s="25"/>
      <c r="AG34" s="26"/>
      <c r="AH34" s="24"/>
      <c r="AI34" s="25"/>
      <c r="AJ34" s="26"/>
      <c r="AK34" s="24"/>
      <c r="AL34" s="25"/>
      <c r="AM34" s="26"/>
      <c r="AN34" s="21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3"/>
      <c r="BB34" s="21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3"/>
      <c r="BP34" s="21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3"/>
      <c r="CD34" s="21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3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7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/>
      <c r="AB35" s="24"/>
      <c r="AC35" s="25"/>
      <c r="AD35" s="26"/>
      <c r="AE35" s="24"/>
      <c r="AF35" s="25"/>
      <c r="AG35" s="26"/>
      <c r="AH35" s="24"/>
      <c r="AI35" s="25"/>
      <c r="AJ35" s="26"/>
      <c r="AK35" s="24"/>
      <c r="AL35" s="25"/>
      <c r="AM35" s="26"/>
      <c r="AN35" s="21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3"/>
      <c r="BB35" s="21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3"/>
      <c r="BP35" s="21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3"/>
      <c r="CD35" s="21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3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7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/>
      <c r="AB36" s="24"/>
      <c r="AC36" s="25"/>
      <c r="AD36" s="26"/>
      <c r="AE36" s="24"/>
      <c r="AF36" s="25"/>
      <c r="AG36" s="26"/>
      <c r="AH36" s="24"/>
      <c r="AI36" s="25"/>
      <c r="AJ36" s="26"/>
      <c r="AK36" s="24"/>
      <c r="AL36" s="25"/>
      <c r="AM36" s="26"/>
      <c r="AN36" s="21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3"/>
      <c r="BB36" s="21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3"/>
      <c r="BP36" s="21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3"/>
      <c r="CD36" s="21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3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7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/>
      <c r="AB37" s="24"/>
      <c r="AC37" s="25"/>
      <c r="AD37" s="26"/>
      <c r="AE37" s="24"/>
      <c r="AF37" s="25"/>
      <c r="AG37" s="26"/>
      <c r="AH37" s="24"/>
      <c r="AI37" s="25"/>
      <c r="AJ37" s="26"/>
      <c r="AK37" s="24"/>
      <c r="AL37" s="25"/>
      <c r="AM37" s="26"/>
      <c r="AN37" s="21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3"/>
      <c r="BB37" s="21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3"/>
      <c r="BP37" s="21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3"/>
      <c r="CD37" s="21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3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7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/>
      <c r="AB38" s="24"/>
      <c r="AC38" s="25"/>
      <c r="AD38" s="26"/>
      <c r="AE38" s="24"/>
      <c r="AF38" s="25"/>
      <c r="AG38" s="26"/>
      <c r="AH38" s="24"/>
      <c r="AI38" s="25"/>
      <c r="AJ38" s="26"/>
      <c r="AK38" s="24"/>
      <c r="AL38" s="25"/>
      <c r="AM38" s="26"/>
      <c r="AN38" s="21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3"/>
      <c r="BB38" s="21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3"/>
      <c r="BP38" s="21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3"/>
      <c r="CD38" s="21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3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7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/>
      <c r="AB39" s="24"/>
      <c r="AC39" s="25"/>
      <c r="AD39" s="26"/>
      <c r="AE39" s="24"/>
      <c r="AF39" s="25"/>
      <c r="AG39" s="26"/>
      <c r="AH39" s="24"/>
      <c r="AI39" s="25"/>
      <c r="AJ39" s="26"/>
      <c r="AK39" s="24"/>
      <c r="AL39" s="25"/>
      <c r="AM39" s="26"/>
      <c r="AN39" s="21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3"/>
      <c r="BB39" s="21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3"/>
      <c r="BP39" s="21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3"/>
      <c r="CD39" s="21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3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7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/>
      <c r="AB40" s="24"/>
      <c r="AC40" s="25"/>
      <c r="AD40" s="26"/>
      <c r="AE40" s="24"/>
      <c r="AF40" s="25"/>
      <c r="AG40" s="26"/>
      <c r="AH40" s="24"/>
      <c r="AI40" s="25"/>
      <c r="AJ40" s="26"/>
      <c r="AK40" s="24"/>
      <c r="AL40" s="25"/>
      <c r="AM40" s="26"/>
      <c r="AN40" s="21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3"/>
      <c r="BB40" s="21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3"/>
      <c r="BP40" s="21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3"/>
      <c r="CD40" s="21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3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7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/>
      <c r="AB41" s="24"/>
      <c r="AC41" s="25"/>
      <c r="AD41" s="26"/>
      <c r="AE41" s="24"/>
      <c r="AF41" s="25"/>
      <c r="AG41" s="26"/>
      <c r="AH41" s="24"/>
      <c r="AI41" s="25"/>
      <c r="AJ41" s="26"/>
      <c r="AK41" s="24"/>
      <c r="AL41" s="25"/>
      <c r="AM41" s="26"/>
      <c r="AN41" s="21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3"/>
      <c r="BB41" s="21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3"/>
      <c r="BP41" s="21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3"/>
      <c r="CD41" s="21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3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7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/>
      <c r="AB42" s="24"/>
      <c r="AC42" s="25"/>
      <c r="AD42" s="26"/>
      <c r="AE42" s="24"/>
      <c r="AF42" s="25"/>
      <c r="AG42" s="26"/>
      <c r="AH42" s="24"/>
      <c r="AI42" s="25"/>
      <c r="AJ42" s="26"/>
      <c r="AK42" s="24"/>
      <c r="AL42" s="25"/>
      <c r="AM42" s="26"/>
      <c r="AN42" s="21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3"/>
      <c r="BB42" s="21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3"/>
      <c r="BP42" s="21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3"/>
      <c r="CD42" s="21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3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7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/>
      <c r="AB43" s="24"/>
      <c r="AC43" s="25"/>
      <c r="AD43" s="26"/>
      <c r="AE43" s="24"/>
      <c r="AF43" s="25"/>
      <c r="AG43" s="26"/>
      <c r="AH43" s="24"/>
      <c r="AI43" s="25"/>
      <c r="AJ43" s="26"/>
      <c r="AK43" s="24"/>
      <c r="AL43" s="25"/>
      <c r="AM43" s="26"/>
      <c r="AN43" s="21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3"/>
      <c r="BB43" s="21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3"/>
      <c r="BP43" s="21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3"/>
      <c r="CD43" s="21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3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7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/>
      <c r="AB44" s="24"/>
      <c r="AC44" s="25"/>
      <c r="AD44" s="26"/>
      <c r="AE44" s="24"/>
      <c r="AF44" s="25"/>
      <c r="AG44" s="26"/>
      <c r="AH44" s="24"/>
      <c r="AI44" s="25"/>
      <c r="AJ44" s="26"/>
      <c r="AK44" s="24"/>
      <c r="AL44" s="25"/>
      <c r="AM44" s="26"/>
      <c r="AN44" s="21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3"/>
      <c r="BB44" s="21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3"/>
      <c r="BP44" s="21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3"/>
      <c r="CD44" s="21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3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7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/>
      <c r="AB45" s="24"/>
      <c r="AC45" s="25"/>
      <c r="AD45" s="26"/>
      <c r="AE45" s="24"/>
      <c r="AF45" s="25"/>
      <c r="AG45" s="26"/>
      <c r="AH45" s="24"/>
      <c r="AI45" s="25"/>
      <c r="AJ45" s="26"/>
      <c r="AK45" s="24"/>
      <c r="AL45" s="25"/>
      <c r="AM45" s="26"/>
      <c r="AN45" s="21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3"/>
      <c r="BB45" s="21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3"/>
      <c r="BP45" s="21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3"/>
      <c r="CD45" s="21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3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7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/>
      <c r="AB46" s="24"/>
      <c r="AC46" s="25"/>
      <c r="AD46" s="26"/>
      <c r="AE46" s="24"/>
      <c r="AF46" s="25"/>
      <c r="AG46" s="26"/>
      <c r="AH46" s="24"/>
      <c r="AI46" s="25"/>
      <c r="AJ46" s="26"/>
      <c r="AK46" s="24"/>
      <c r="AL46" s="25"/>
      <c r="AM46" s="26"/>
      <c r="AN46" s="21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3"/>
      <c r="BB46" s="21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3"/>
      <c r="BP46" s="21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3"/>
      <c r="CD46" s="21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3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7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/>
      <c r="AB47" s="24"/>
      <c r="AC47" s="25"/>
      <c r="AD47" s="26"/>
      <c r="AE47" s="24"/>
      <c r="AF47" s="25"/>
      <c r="AG47" s="26"/>
      <c r="AH47" s="24"/>
      <c r="AI47" s="25"/>
      <c r="AJ47" s="26"/>
      <c r="AK47" s="24"/>
      <c r="AL47" s="25"/>
      <c r="AM47" s="26"/>
      <c r="AN47" s="21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3"/>
      <c r="BB47" s="21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3"/>
      <c r="BP47" s="21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3"/>
      <c r="CD47" s="21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3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7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/>
      <c r="AB48" s="24"/>
      <c r="AC48" s="25"/>
      <c r="AD48" s="26"/>
      <c r="AE48" s="24"/>
      <c r="AF48" s="25"/>
      <c r="AG48" s="26"/>
      <c r="AH48" s="24"/>
      <c r="AI48" s="25"/>
      <c r="AJ48" s="26"/>
      <c r="AK48" s="24"/>
      <c r="AL48" s="25"/>
      <c r="AM48" s="26"/>
      <c r="AN48" s="21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3"/>
      <c r="BB48" s="21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3"/>
      <c r="BP48" s="21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3"/>
      <c r="CD48" s="21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3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7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/>
      <c r="AB49" s="24"/>
      <c r="AC49" s="25"/>
      <c r="AD49" s="26"/>
      <c r="AE49" s="24"/>
      <c r="AF49" s="25"/>
      <c r="AG49" s="26"/>
      <c r="AH49" s="24"/>
      <c r="AI49" s="25"/>
      <c r="AJ49" s="26"/>
      <c r="AK49" s="24"/>
      <c r="AL49" s="25"/>
      <c r="AM49" s="26"/>
      <c r="AN49" s="21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3"/>
      <c r="BB49" s="21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3"/>
      <c r="BP49" s="21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3"/>
      <c r="CD49" s="21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3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7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/>
      <c r="AB50" s="24"/>
      <c r="AC50" s="25"/>
      <c r="AD50" s="26"/>
      <c r="AE50" s="24"/>
      <c r="AF50" s="25"/>
      <c r="AG50" s="26"/>
      <c r="AH50" s="24"/>
      <c r="AI50" s="25"/>
      <c r="AJ50" s="26"/>
      <c r="AK50" s="24"/>
      <c r="AL50" s="25"/>
      <c r="AM50" s="26"/>
      <c r="AN50" s="21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3"/>
      <c r="BB50" s="21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3"/>
      <c r="BP50" s="21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3"/>
      <c r="CD50" s="21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3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/>
      <c r="AB51" s="24"/>
      <c r="AC51" s="25"/>
      <c r="AD51" s="26"/>
      <c r="AE51" s="24"/>
      <c r="AF51" s="25"/>
      <c r="AG51" s="26"/>
      <c r="AH51" s="24"/>
      <c r="AI51" s="25"/>
      <c r="AJ51" s="26"/>
      <c r="AK51" s="24"/>
      <c r="AL51" s="25"/>
      <c r="AM51" s="26"/>
      <c r="AN51" s="21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3"/>
      <c r="BB51" s="21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3"/>
      <c r="BP51" s="21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3"/>
      <c r="CD51" s="21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3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7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/>
      <c r="AB52" s="24"/>
      <c r="AC52" s="25"/>
      <c r="AD52" s="26"/>
      <c r="AE52" s="24"/>
      <c r="AF52" s="25"/>
      <c r="AG52" s="26"/>
      <c r="AH52" s="24"/>
      <c r="AI52" s="25"/>
      <c r="AJ52" s="26"/>
      <c r="AK52" s="24"/>
      <c r="AL52" s="25"/>
      <c r="AM52" s="26"/>
      <c r="AN52" s="21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3"/>
      <c r="BB52" s="21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3"/>
      <c r="BP52" s="21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3"/>
      <c r="CD52" s="21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3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7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/>
      <c r="AB53" s="24"/>
      <c r="AC53" s="25"/>
      <c r="AD53" s="26"/>
      <c r="AE53" s="24"/>
      <c r="AF53" s="25"/>
      <c r="AG53" s="26"/>
      <c r="AH53" s="24"/>
      <c r="AI53" s="25"/>
      <c r="AJ53" s="26"/>
      <c r="AK53" s="24"/>
      <c r="AL53" s="25"/>
      <c r="AM53" s="26"/>
      <c r="AN53" s="21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3"/>
      <c r="BB53" s="21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3"/>
      <c r="BP53" s="21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3"/>
      <c r="CD53" s="21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3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7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/>
      <c r="AB54" s="24"/>
      <c r="AC54" s="25"/>
      <c r="AD54" s="26"/>
      <c r="AE54" s="24"/>
      <c r="AF54" s="25"/>
      <c r="AG54" s="26"/>
      <c r="AH54" s="24"/>
      <c r="AI54" s="25"/>
      <c r="AJ54" s="26"/>
      <c r="AK54" s="24"/>
      <c r="AL54" s="25"/>
      <c r="AM54" s="26"/>
      <c r="AN54" s="21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3"/>
      <c r="BB54" s="21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3"/>
      <c r="BP54" s="21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3"/>
      <c r="CD54" s="21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3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7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/>
      <c r="AB55" s="24"/>
      <c r="AC55" s="25"/>
      <c r="AD55" s="26"/>
      <c r="AE55" s="24"/>
      <c r="AF55" s="25"/>
      <c r="AG55" s="26"/>
      <c r="AH55" s="24"/>
      <c r="AI55" s="25"/>
      <c r="AJ55" s="26"/>
      <c r="AK55" s="24"/>
      <c r="AL55" s="25"/>
      <c r="AM55" s="26"/>
      <c r="AN55" s="21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3"/>
      <c r="BB55" s="21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3"/>
      <c r="BP55" s="21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3"/>
      <c r="CD55" s="21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3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7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/>
      <c r="AB56" s="24"/>
      <c r="AC56" s="25"/>
      <c r="AD56" s="26"/>
      <c r="AE56" s="24"/>
      <c r="AF56" s="25"/>
      <c r="AG56" s="26"/>
      <c r="AH56" s="24"/>
      <c r="AI56" s="25"/>
      <c r="AJ56" s="26"/>
      <c r="AK56" s="24"/>
      <c r="AL56" s="25"/>
      <c r="AM56" s="26"/>
      <c r="AN56" s="21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3"/>
      <c r="BB56" s="21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3"/>
      <c r="BP56" s="21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3"/>
      <c r="CD56" s="21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3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7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/>
      <c r="AB57" s="24"/>
      <c r="AC57" s="25"/>
      <c r="AD57" s="26"/>
      <c r="AE57" s="24"/>
      <c r="AF57" s="25"/>
      <c r="AG57" s="26"/>
      <c r="AH57" s="24"/>
      <c r="AI57" s="25"/>
      <c r="AJ57" s="26"/>
      <c r="AK57" s="24"/>
      <c r="AL57" s="25"/>
      <c r="AM57" s="26"/>
      <c r="AN57" s="21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3"/>
      <c r="BB57" s="21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3"/>
      <c r="BP57" s="21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3"/>
      <c r="CD57" s="21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3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7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/>
      <c r="AB58" s="24"/>
      <c r="AC58" s="25"/>
      <c r="AD58" s="26"/>
      <c r="AE58" s="24"/>
      <c r="AF58" s="25"/>
      <c r="AG58" s="26"/>
      <c r="AH58" s="24"/>
      <c r="AI58" s="25"/>
      <c r="AJ58" s="26"/>
      <c r="AK58" s="24"/>
      <c r="AL58" s="25"/>
      <c r="AM58" s="26"/>
      <c r="AN58" s="21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3"/>
      <c r="BB58" s="21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3"/>
      <c r="BP58" s="21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3"/>
      <c r="CD58" s="21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3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7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/>
      <c r="AB59" s="24"/>
      <c r="AC59" s="25"/>
      <c r="AD59" s="26"/>
      <c r="AE59" s="24"/>
      <c r="AF59" s="25"/>
      <c r="AG59" s="26"/>
      <c r="AH59" s="24"/>
      <c r="AI59" s="25"/>
      <c r="AJ59" s="26"/>
      <c r="AK59" s="24"/>
      <c r="AL59" s="25"/>
      <c r="AM59" s="26"/>
      <c r="AN59" s="21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3"/>
      <c r="BB59" s="21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3"/>
      <c r="BP59" s="21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3"/>
      <c r="CD59" s="21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3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7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/>
      <c r="AB60" s="24"/>
      <c r="AC60" s="25"/>
      <c r="AD60" s="26"/>
      <c r="AE60" s="24"/>
      <c r="AF60" s="25"/>
      <c r="AG60" s="26"/>
      <c r="AH60" s="24"/>
      <c r="AI60" s="25"/>
      <c r="AJ60" s="26"/>
      <c r="AK60" s="24"/>
      <c r="AL60" s="25"/>
      <c r="AM60" s="26"/>
      <c r="AN60" s="21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3"/>
      <c r="BB60" s="21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3"/>
      <c r="BP60" s="21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3"/>
      <c r="CD60" s="21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3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7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/>
      <c r="AB61" s="24"/>
      <c r="AC61" s="25"/>
      <c r="AD61" s="26"/>
      <c r="AE61" s="24"/>
      <c r="AF61" s="25"/>
      <c r="AG61" s="26"/>
      <c r="AH61" s="24"/>
      <c r="AI61" s="25"/>
      <c r="AJ61" s="26"/>
      <c r="AK61" s="24"/>
      <c r="AL61" s="25"/>
      <c r="AM61" s="26"/>
      <c r="AN61" s="21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3"/>
      <c r="BB61" s="21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3"/>
      <c r="BP61" s="21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3"/>
      <c r="CD61" s="21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3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7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/>
      <c r="AB62" s="24"/>
      <c r="AC62" s="25"/>
      <c r="AD62" s="26"/>
      <c r="AE62" s="24"/>
      <c r="AF62" s="25"/>
      <c r="AG62" s="26"/>
      <c r="AH62" s="24"/>
      <c r="AI62" s="25"/>
      <c r="AJ62" s="26"/>
      <c r="AK62" s="24"/>
      <c r="AL62" s="25"/>
      <c r="AM62" s="26"/>
      <c r="AN62" s="21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3"/>
      <c r="BB62" s="21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3"/>
      <c r="BP62" s="21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3"/>
      <c r="CD62" s="21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3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7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/>
      <c r="AB63" s="24"/>
      <c r="AC63" s="25"/>
      <c r="AD63" s="26"/>
      <c r="AE63" s="24"/>
      <c r="AF63" s="25"/>
      <c r="AG63" s="26"/>
      <c r="AH63" s="24"/>
      <c r="AI63" s="25"/>
      <c r="AJ63" s="26"/>
      <c r="AK63" s="24"/>
      <c r="AL63" s="25"/>
      <c r="AM63" s="26"/>
      <c r="AN63" s="21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3"/>
      <c r="BB63" s="21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3"/>
      <c r="BP63" s="21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3"/>
      <c r="CD63" s="21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3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7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/>
      <c r="AB64" s="24"/>
      <c r="AC64" s="25"/>
      <c r="AD64" s="26"/>
      <c r="AE64" s="24"/>
      <c r="AF64" s="25"/>
      <c r="AG64" s="26"/>
      <c r="AH64" s="24"/>
      <c r="AI64" s="25"/>
      <c r="AJ64" s="26"/>
      <c r="AK64" s="24"/>
      <c r="AL64" s="25"/>
      <c r="AM64" s="26"/>
      <c r="AN64" s="21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3"/>
      <c r="BB64" s="21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3"/>
      <c r="BP64" s="21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3"/>
      <c r="CD64" s="21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3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7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/>
      <c r="AB65" s="24"/>
      <c r="AC65" s="25"/>
      <c r="AD65" s="26"/>
      <c r="AE65" s="24"/>
      <c r="AF65" s="25"/>
      <c r="AG65" s="26"/>
      <c r="AH65" s="24"/>
      <c r="AI65" s="25"/>
      <c r="AJ65" s="26"/>
      <c r="AK65" s="24"/>
      <c r="AL65" s="25"/>
      <c r="AM65" s="26"/>
      <c r="AN65" s="21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3"/>
      <c r="BB65" s="21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3"/>
      <c r="BP65" s="21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3"/>
      <c r="CD65" s="21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3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7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/>
      <c r="AB66" s="24"/>
      <c r="AC66" s="25"/>
      <c r="AD66" s="26"/>
      <c r="AE66" s="24"/>
      <c r="AF66" s="25"/>
      <c r="AG66" s="26"/>
      <c r="AH66" s="24"/>
      <c r="AI66" s="25"/>
      <c r="AJ66" s="26"/>
      <c r="AK66" s="24"/>
      <c r="AL66" s="25"/>
      <c r="AM66" s="26"/>
      <c r="AN66" s="21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3"/>
      <c r="BB66" s="21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3"/>
      <c r="BP66" s="21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3"/>
      <c r="CD66" s="21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3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7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/>
      <c r="AB67" s="24"/>
      <c r="AC67" s="25"/>
      <c r="AD67" s="26"/>
      <c r="AE67" s="24"/>
      <c r="AF67" s="25"/>
      <c r="AG67" s="26"/>
      <c r="AH67" s="24"/>
      <c r="AI67" s="25"/>
      <c r="AJ67" s="26"/>
      <c r="AK67" s="24"/>
      <c r="AL67" s="25"/>
      <c r="AM67" s="26"/>
      <c r="AN67" s="21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3"/>
      <c r="BB67" s="21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3"/>
      <c r="BP67" s="21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3"/>
      <c r="CD67" s="21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3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7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/>
      <c r="AB68" s="24"/>
      <c r="AC68" s="25"/>
      <c r="AD68" s="26"/>
      <c r="AE68" s="24"/>
      <c r="AF68" s="25"/>
      <c r="AG68" s="26"/>
      <c r="AH68" s="24"/>
      <c r="AI68" s="25"/>
      <c r="AJ68" s="26"/>
      <c r="AK68" s="24"/>
      <c r="AL68" s="25"/>
      <c r="AM68" s="26"/>
      <c r="AN68" s="21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3"/>
      <c r="BB68" s="21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3"/>
      <c r="BP68" s="21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3"/>
      <c r="CD68" s="21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3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7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/>
      <c r="AB69" s="24"/>
      <c r="AC69" s="25"/>
      <c r="AD69" s="26"/>
      <c r="AE69" s="24"/>
      <c r="AF69" s="25"/>
      <c r="AG69" s="26"/>
      <c r="AH69" s="24"/>
      <c r="AI69" s="25"/>
      <c r="AJ69" s="26"/>
      <c r="AK69" s="24"/>
      <c r="AL69" s="25"/>
      <c r="AM69" s="26"/>
      <c r="AN69" s="21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3"/>
      <c r="BB69" s="21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3"/>
      <c r="BP69" s="21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3"/>
      <c r="CD69" s="21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3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7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/>
      <c r="AB70" s="24"/>
      <c r="AC70" s="25"/>
      <c r="AD70" s="26"/>
      <c r="AE70" s="24"/>
      <c r="AF70" s="25"/>
      <c r="AG70" s="26"/>
      <c r="AH70" s="24"/>
      <c r="AI70" s="25"/>
      <c r="AJ70" s="26"/>
      <c r="AK70" s="24"/>
      <c r="AL70" s="25"/>
      <c r="AM70" s="26"/>
      <c r="AN70" s="21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3"/>
      <c r="BB70" s="21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3"/>
      <c r="BP70" s="21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3"/>
      <c r="CD70" s="21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3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7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/>
      <c r="AB71" s="24"/>
      <c r="AC71" s="25"/>
      <c r="AD71" s="26"/>
      <c r="AE71" s="24"/>
      <c r="AF71" s="25"/>
      <c r="AG71" s="26"/>
      <c r="AH71" s="24"/>
      <c r="AI71" s="25"/>
      <c r="AJ71" s="26"/>
      <c r="AK71" s="24"/>
      <c r="AL71" s="25"/>
      <c r="AM71" s="26"/>
      <c r="AN71" s="21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3"/>
      <c r="BB71" s="21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3"/>
      <c r="BP71" s="21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3"/>
      <c r="CD71" s="21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3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7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/>
      <c r="AB72" s="24"/>
      <c r="AC72" s="25"/>
      <c r="AD72" s="26"/>
      <c r="AE72" s="24"/>
      <c r="AF72" s="25"/>
      <c r="AG72" s="26"/>
      <c r="AH72" s="24"/>
      <c r="AI72" s="25"/>
      <c r="AJ72" s="26"/>
      <c r="AK72" s="24"/>
      <c r="AL72" s="25"/>
      <c r="AM72" s="26"/>
      <c r="AN72" s="21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3"/>
      <c r="BB72" s="21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3"/>
      <c r="BP72" s="21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3"/>
      <c r="CD72" s="21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3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7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/>
      <c r="AB73" s="24"/>
      <c r="AC73" s="25"/>
      <c r="AD73" s="26"/>
      <c r="AE73" s="24"/>
      <c r="AF73" s="25"/>
      <c r="AG73" s="26"/>
      <c r="AH73" s="24"/>
      <c r="AI73" s="25"/>
      <c r="AJ73" s="26"/>
      <c r="AK73" s="24"/>
      <c r="AL73" s="25"/>
      <c r="AM73" s="26"/>
      <c r="AN73" s="21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3"/>
      <c r="BB73" s="21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3"/>
      <c r="BP73" s="21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3"/>
      <c r="CD73" s="21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3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7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/>
      <c r="AB74" s="24"/>
      <c r="AC74" s="25"/>
      <c r="AD74" s="26"/>
      <c r="AE74" s="24"/>
      <c r="AF74" s="25"/>
      <c r="AG74" s="26"/>
      <c r="AH74" s="24"/>
      <c r="AI74" s="25"/>
      <c r="AJ74" s="26"/>
      <c r="AK74" s="24"/>
      <c r="AL74" s="25"/>
      <c r="AM74" s="26"/>
      <c r="AN74" s="21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3"/>
      <c r="BB74" s="21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3"/>
      <c r="BP74" s="21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3"/>
      <c r="CD74" s="21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3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7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/>
      <c r="AB75" s="24"/>
      <c r="AC75" s="25"/>
      <c r="AD75" s="26"/>
      <c r="AE75" s="24"/>
      <c r="AF75" s="25"/>
      <c r="AG75" s="26"/>
      <c r="AH75" s="24"/>
      <c r="AI75" s="25"/>
      <c r="AJ75" s="26"/>
      <c r="AK75" s="24"/>
      <c r="AL75" s="25"/>
      <c r="AM75" s="26"/>
      <c r="AN75" s="21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3"/>
      <c r="BB75" s="21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3"/>
      <c r="BP75" s="21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3"/>
      <c r="CD75" s="21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3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7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/>
      <c r="AB76" s="24"/>
      <c r="AC76" s="25"/>
      <c r="AD76" s="26"/>
      <c r="AE76" s="24"/>
      <c r="AF76" s="25"/>
      <c r="AG76" s="26"/>
      <c r="AH76" s="24"/>
      <c r="AI76" s="25"/>
      <c r="AJ76" s="26"/>
      <c r="AK76" s="24"/>
      <c r="AL76" s="25"/>
      <c r="AM76" s="26"/>
      <c r="AN76" s="21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3"/>
      <c r="BB76" s="21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3"/>
      <c r="BP76" s="21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3"/>
      <c r="CD76" s="21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3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7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/>
      <c r="AB77" s="24"/>
      <c r="AC77" s="25"/>
      <c r="AD77" s="26"/>
      <c r="AE77" s="24"/>
      <c r="AF77" s="25"/>
      <c r="AG77" s="26"/>
      <c r="AH77" s="24"/>
      <c r="AI77" s="25"/>
      <c r="AJ77" s="26"/>
      <c r="AK77" s="24"/>
      <c r="AL77" s="25"/>
      <c r="AM77" s="26"/>
      <c r="AN77" s="21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3"/>
      <c r="BB77" s="21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3"/>
      <c r="BP77" s="21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3"/>
      <c r="CD77" s="21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3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7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/>
      <c r="AB78" s="24"/>
      <c r="AC78" s="25"/>
      <c r="AD78" s="26"/>
      <c r="AE78" s="24"/>
      <c r="AF78" s="25"/>
      <c r="AG78" s="26"/>
      <c r="AH78" s="24"/>
      <c r="AI78" s="25"/>
      <c r="AJ78" s="26"/>
      <c r="AK78" s="24"/>
      <c r="AL78" s="25"/>
      <c r="AM78" s="26"/>
      <c r="AN78" s="21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3"/>
      <c r="BB78" s="21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3"/>
      <c r="BP78" s="21"/>
      <c r="BQ78" s="22"/>
      <c r="BR78" s="22"/>
      <c r="BS78" s="22"/>
      <c r="BT78" s="22"/>
      <c r="BU78" s="22"/>
      <c r="BV78" s="22"/>
      <c r="BW78" s="22"/>
      <c r="BX78" s="22"/>
      <c r="BY78" s="22"/>
      <c r="BZ78" s="22"/>
      <c r="CA78" s="22"/>
      <c r="CB78" s="22"/>
      <c r="CC78" s="23"/>
      <c r="CD78" s="21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3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7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/>
      <c r="AB79" s="24"/>
      <c r="AC79" s="25"/>
      <c r="AD79" s="26"/>
      <c r="AE79" s="24"/>
      <c r="AF79" s="25"/>
      <c r="AG79" s="26"/>
      <c r="AH79" s="24"/>
      <c r="AI79" s="25"/>
      <c r="AJ79" s="26"/>
      <c r="AK79" s="24"/>
      <c r="AL79" s="25"/>
      <c r="AM79" s="26"/>
      <c r="AN79" s="21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3"/>
      <c r="BB79" s="21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3"/>
      <c r="BP79" s="21"/>
      <c r="BQ79" s="22"/>
      <c r="BR79" s="22"/>
      <c r="BS79" s="22"/>
      <c r="BT79" s="22"/>
      <c r="BU79" s="22"/>
      <c r="BV79" s="22"/>
      <c r="BW79" s="22"/>
      <c r="BX79" s="22"/>
      <c r="BY79" s="22"/>
      <c r="BZ79" s="22"/>
      <c r="CA79" s="22"/>
      <c r="CB79" s="22"/>
      <c r="CC79" s="23"/>
      <c r="CD79" s="21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3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7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/>
      <c r="AB80" s="24"/>
      <c r="AC80" s="25"/>
      <c r="AD80" s="26"/>
      <c r="AE80" s="24"/>
      <c r="AF80" s="25"/>
      <c r="AG80" s="26"/>
      <c r="AH80" s="24"/>
      <c r="AI80" s="25"/>
      <c r="AJ80" s="26"/>
      <c r="AK80" s="24"/>
      <c r="AL80" s="25"/>
      <c r="AM80" s="26"/>
      <c r="AN80" s="21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3"/>
      <c r="BB80" s="21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3"/>
      <c r="BP80" s="21"/>
      <c r="BQ80" s="22"/>
      <c r="BR80" s="22"/>
      <c r="BS80" s="22"/>
      <c r="BT80" s="22"/>
      <c r="BU80" s="22"/>
      <c r="BV80" s="22"/>
      <c r="BW80" s="22"/>
      <c r="BX80" s="22"/>
      <c r="BY80" s="22"/>
      <c r="BZ80" s="22"/>
      <c r="CA80" s="22"/>
      <c r="CB80" s="22"/>
      <c r="CC80" s="23"/>
      <c r="CD80" s="21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3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7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/>
      <c r="AB81" s="24"/>
      <c r="AC81" s="25"/>
      <c r="AD81" s="26"/>
      <c r="AE81" s="24"/>
      <c r="AF81" s="25"/>
      <c r="AG81" s="26"/>
      <c r="AH81" s="24"/>
      <c r="AI81" s="25"/>
      <c r="AJ81" s="26"/>
      <c r="AK81" s="24"/>
      <c r="AL81" s="25"/>
      <c r="AM81" s="26"/>
      <c r="AN81" s="21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3"/>
      <c r="BB81" s="21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3"/>
      <c r="BP81" s="21"/>
      <c r="BQ81" s="22"/>
      <c r="BR81" s="22"/>
      <c r="BS81" s="22"/>
      <c r="BT81" s="22"/>
      <c r="BU81" s="22"/>
      <c r="BV81" s="22"/>
      <c r="BW81" s="22"/>
      <c r="BX81" s="22"/>
      <c r="BY81" s="22"/>
      <c r="BZ81" s="22"/>
      <c r="CA81" s="22"/>
      <c r="CB81" s="22"/>
      <c r="CC81" s="23"/>
      <c r="CD81" s="21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3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7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/>
      <c r="AB82" s="24"/>
      <c r="AC82" s="25"/>
      <c r="AD82" s="26"/>
      <c r="AE82" s="24"/>
      <c r="AF82" s="25"/>
      <c r="AG82" s="26"/>
      <c r="AH82" s="24"/>
      <c r="AI82" s="25"/>
      <c r="AJ82" s="26"/>
      <c r="AK82" s="24"/>
      <c r="AL82" s="25"/>
      <c r="AM82" s="26"/>
      <c r="AN82" s="21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3"/>
      <c r="BB82" s="21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3"/>
      <c r="BP82" s="21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3"/>
      <c r="CD82" s="21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3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7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/>
      <c r="AB83" s="24"/>
      <c r="AC83" s="25"/>
      <c r="AD83" s="26"/>
      <c r="AE83" s="24"/>
      <c r="AF83" s="25"/>
      <c r="AG83" s="26"/>
      <c r="AH83" s="24"/>
      <c r="AI83" s="25"/>
      <c r="AJ83" s="26"/>
      <c r="AK83" s="24"/>
      <c r="AL83" s="25"/>
      <c r="AM83" s="26"/>
      <c r="AN83" s="21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3"/>
      <c r="BB83" s="21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3"/>
      <c r="BP83" s="21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3"/>
      <c r="CD83" s="21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3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7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/>
      <c r="AB84" s="24"/>
      <c r="AC84" s="25"/>
      <c r="AD84" s="26"/>
      <c r="AE84" s="24"/>
      <c r="AF84" s="25"/>
      <c r="AG84" s="26"/>
      <c r="AH84" s="24"/>
      <c r="AI84" s="25"/>
      <c r="AJ84" s="26"/>
      <c r="AK84" s="24"/>
      <c r="AL84" s="25"/>
      <c r="AM84" s="26"/>
      <c r="AN84" s="21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3"/>
      <c r="BB84" s="21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3"/>
      <c r="BP84" s="21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3"/>
      <c r="CD84" s="21"/>
      <c r="CE84" s="22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3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7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/>
      <c r="AB85" s="24"/>
      <c r="AC85" s="25"/>
      <c r="AD85" s="26"/>
      <c r="AE85" s="24"/>
      <c r="AF85" s="25"/>
      <c r="AG85" s="26"/>
      <c r="AH85" s="24"/>
      <c r="AI85" s="25"/>
      <c r="AJ85" s="26"/>
      <c r="AK85" s="24"/>
      <c r="AL85" s="25"/>
      <c r="AM85" s="26"/>
      <c r="AN85" s="21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3"/>
      <c r="BB85" s="21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3"/>
      <c r="BP85" s="21"/>
      <c r="BQ85" s="22"/>
      <c r="BR85" s="22"/>
      <c r="BS85" s="22"/>
      <c r="BT85" s="22"/>
      <c r="BU85" s="22"/>
      <c r="BV85" s="22"/>
      <c r="BW85" s="22"/>
      <c r="BX85" s="22"/>
      <c r="BY85" s="22"/>
      <c r="BZ85" s="22"/>
      <c r="CA85" s="22"/>
      <c r="CB85" s="22"/>
      <c r="CC85" s="23"/>
      <c r="CD85" s="21"/>
      <c r="CE85" s="22"/>
      <c r="CF85" s="22"/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3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7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/>
      <c r="AB86" s="24"/>
      <c r="AC86" s="25"/>
      <c r="AD86" s="26"/>
      <c r="AE86" s="24"/>
      <c r="AF86" s="25"/>
      <c r="AG86" s="26"/>
      <c r="AH86" s="24"/>
      <c r="AI86" s="25"/>
      <c r="AJ86" s="26"/>
      <c r="AK86" s="24"/>
      <c r="AL86" s="25"/>
      <c r="AM86" s="26"/>
      <c r="AN86" s="21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3"/>
      <c r="BB86" s="21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3"/>
      <c r="BP86" s="21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3"/>
      <c r="CD86" s="21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3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7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/>
      <c r="AB87" s="24"/>
      <c r="AC87" s="25"/>
      <c r="AD87" s="26"/>
      <c r="AE87" s="24"/>
      <c r="AF87" s="25"/>
      <c r="AG87" s="26"/>
      <c r="AH87" s="24"/>
      <c r="AI87" s="25"/>
      <c r="AJ87" s="26"/>
      <c r="AK87" s="24"/>
      <c r="AL87" s="25"/>
      <c r="AM87" s="26"/>
      <c r="AN87" s="21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3"/>
      <c r="BB87" s="21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3"/>
      <c r="BP87" s="21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3"/>
      <c r="CD87" s="21"/>
      <c r="CE87" s="22"/>
      <c r="CF87" s="22"/>
      <c r="CG87" s="22"/>
      <c r="CH87" s="22"/>
      <c r="CI87" s="22"/>
      <c r="CJ87" s="22"/>
      <c r="CK87" s="22"/>
      <c r="CL87" s="22"/>
      <c r="CM87" s="22"/>
      <c r="CN87" s="22"/>
      <c r="CO87" s="22"/>
      <c r="CP87" s="22"/>
      <c r="CQ87" s="23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7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/>
      <c r="AB88" s="24"/>
      <c r="AC88" s="25"/>
      <c r="AD88" s="26"/>
      <c r="AE88" s="24"/>
      <c r="AF88" s="25"/>
      <c r="AG88" s="26"/>
      <c r="AH88" s="24"/>
      <c r="AI88" s="25"/>
      <c r="AJ88" s="26"/>
      <c r="AK88" s="24"/>
      <c r="AL88" s="25"/>
      <c r="AM88" s="26"/>
      <c r="AN88" s="21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3"/>
      <c r="BB88" s="21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3"/>
      <c r="BP88" s="21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3"/>
      <c r="CD88" s="21"/>
      <c r="CE88" s="22"/>
      <c r="CF88" s="22"/>
      <c r="CG88" s="22"/>
      <c r="CH88" s="22"/>
      <c r="CI88" s="22"/>
      <c r="CJ88" s="22"/>
      <c r="CK88" s="22"/>
      <c r="CL88" s="22"/>
      <c r="CM88" s="22"/>
      <c r="CN88" s="22"/>
      <c r="CO88" s="22"/>
      <c r="CP88" s="22"/>
      <c r="CQ88" s="23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7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/>
      <c r="AB89" s="24"/>
      <c r="AC89" s="25"/>
      <c r="AD89" s="26"/>
      <c r="AE89" s="24"/>
      <c r="AF89" s="25"/>
      <c r="AG89" s="26"/>
      <c r="AH89" s="24"/>
      <c r="AI89" s="25"/>
      <c r="AJ89" s="26"/>
      <c r="AK89" s="24"/>
      <c r="AL89" s="25"/>
      <c r="AM89" s="26"/>
      <c r="AN89" s="21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3"/>
      <c r="BB89" s="21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3"/>
      <c r="BP89" s="21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3"/>
      <c r="CD89" s="21"/>
      <c r="CE89" s="22"/>
      <c r="CF89" s="22"/>
      <c r="CG89" s="22"/>
      <c r="CH89" s="22"/>
      <c r="CI89" s="22"/>
      <c r="CJ89" s="22"/>
      <c r="CK89" s="22"/>
      <c r="CL89" s="22"/>
      <c r="CM89" s="22"/>
      <c r="CN89" s="22"/>
      <c r="CO89" s="22"/>
      <c r="CP89" s="22"/>
      <c r="CQ89" s="23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7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/>
      <c r="AB90" s="24"/>
      <c r="AC90" s="25"/>
      <c r="AD90" s="26"/>
      <c r="AE90" s="24"/>
      <c r="AF90" s="25"/>
      <c r="AG90" s="26"/>
      <c r="AH90" s="24"/>
      <c r="AI90" s="25"/>
      <c r="AJ90" s="26"/>
      <c r="AK90" s="24"/>
      <c r="AL90" s="25"/>
      <c r="AM90" s="26"/>
      <c r="AN90" s="21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3"/>
      <c r="BB90" s="21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3"/>
      <c r="BP90" s="21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3"/>
      <c r="CD90" s="21"/>
      <c r="CE90" s="22"/>
      <c r="CF90" s="22"/>
      <c r="CG90" s="22"/>
      <c r="CH90" s="22"/>
      <c r="CI90" s="22"/>
      <c r="CJ90" s="22"/>
      <c r="CK90" s="22"/>
      <c r="CL90" s="22"/>
      <c r="CM90" s="22"/>
      <c r="CN90" s="22"/>
      <c r="CO90" s="22"/>
      <c r="CP90" s="22"/>
      <c r="CQ90" s="23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7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/>
      <c r="AB91" s="24"/>
      <c r="AC91" s="25"/>
      <c r="AD91" s="26"/>
      <c r="AE91" s="24"/>
      <c r="AF91" s="25"/>
      <c r="AG91" s="26"/>
      <c r="AH91" s="24"/>
      <c r="AI91" s="25"/>
      <c r="AJ91" s="26"/>
      <c r="AK91" s="24"/>
      <c r="AL91" s="25"/>
      <c r="AM91" s="26"/>
      <c r="AN91" s="21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3"/>
      <c r="BB91" s="21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3"/>
      <c r="BP91" s="21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3"/>
      <c r="CD91" s="21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3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7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/>
      <c r="AB92" s="24"/>
      <c r="AC92" s="25"/>
      <c r="AD92" s="26"/>
      <c r="AE92" s="24"/>
      <c r="AF92" s="25"/>
      <c r="AG92" s="26"/>
      <c r="AH92" s="24"/>
      <c r="AI92" s="25"/>
      <c r="AJ92" s="26"/>
      <c r="AK92" s="24"/>
      <c r="AL92" s="25"/>
      <c r="AM92" s="26"/>
      <c r="AN92" s="21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3"/>
      <c r="BB92" s="21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3"/>
      <c r="BP92" s="21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3"/>
      <c r="CD92" s="21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3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7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/>
      <c r="AB93" s="24"/>
      <c r="AC93" s="25"/>
      <c r="AD93" s="26"/>
      <c r="AE93" s="24"/>
      <c r="AF93" s="25"/>
      <c r="AG93" s="26"/>
      <c r="AH93" s="24"/>
      <c r="AI93" s="25"/>
      <c r="AJ93" s="26"/>
      <c r="AK93" s="24"/>
      <c r="AL93" s="25"/>
      <c r="AM93" s="26"/>
      <c r="AN93" s="21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3"/>
      <c r="BB93" s="21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3"/>
      <c r="BP93" s="21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3"/>
      <c r="CD93" s="21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3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7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/>
      <c r="AB94" s="24"/>
      <c r="AC94" s="25"/>
      <c r="AD94" s="26"/>
      <c r="AE94" s="24"/>
      <c r="AF94" s="25"/>
      <c r="AG94" s="26"/>
      <c r="AH94" s="24"/>
      <c r="AI94" s="25"/>
      <c r="AJ94" s="26"/>
      <c r="AK94" s="24"/>
      <c r="AL94" s="25"/>
      <c r="AM94" s="26"/>
      <c r="AN94" s="21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3"/>
      <c r="BB94" s="21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3"/>
      <c r="BP94" s="21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3"/>
      <c r="CD94" s="21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3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7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/>
      <c r="AB95" s="24"/>
      <c r="AC95" s="25"/>
      <c r="AD95" s="26"/>
      <c r="AE95" s="24"/>
      <c r="AF95" s="25"/>
      <c r="AG95" s="26"/>
      <c r="AH95" s="24"/>
      <c r="AI95" s="25"/>
      <c r="AJ95" s="26"/>
      <c r="AK95" s="24"/>
      <c r="AL95" s="25"/>
      <c r="AM95" s="26"/>
      <c r="AN95" s="21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3"/>
      <c r="BB95" s="21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3"/>
      <c r="BP95" s="21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3"/>
      <c r="CD95" s="21"/>
      <c r="CE95" s="22"/>
      <c r="CF95" s="22"/>
      <c r="CG95" s="22"/>
      <c r="CH95" s="22"/>
      <c r="CI95" s="22"/>
      <c r="CJ95" s="22"/>
      <c r="CK95" s="22"/>
      <c r="CL95" s="22"/>
      <c r="CM95" s="22"/>
      <c r="CN95" s="22"/>
      <c r="CO95" s="22"/>
      <c r="CP95" s="22"/>
      <c r="CQ95" s="23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7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/>
      <c r="AB96" s="24"/>
      <c r="AC96" s="25"/>
      <c r="AD96" s="26"/>
      <c r="AE96" s="24"/>
      <c r="AF96" s="25"/>
      <c r="AG96" s="26"/>
      <c r="AH96" s="24"/>
      <c r="AI96" s="25"/>
      <c r="AJ96" s="26"/>
      <c r="AK96" s="24"/>
      <c r="AL96" s="25"/>
      <c r="AM96" s="26"/>
      <c r="AN96" s="21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3"/>
      <c r="BB96" s="21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3"/>
      <c r="BP96" s="21"/>
      <c r="BQ96" s="22"/>
      <c r="BR96" s="22"/>
      <c r="BS96" s="22"/>
      <c r="BT96" s="22"/>
      <c r="BU96" s="22"/>
      <c r="BV96" s="22"/>
      <c r="BW96" s="22"/>
      <c r="BX96" s="22"/>
      <c r="BY96" s="22"/>
      <c r="BZ96" s="22"/>
      <c r="CA96" s="22"/>
      <c r="CB96" s="22"/>
      <c r="CC96" s="23"/>
      <c r="CD96" s="21"/>
      <c r="CE96" s="22"/>
      <c r="CF96" s="22"/>
      <c r="CG96" s="22"/>
      <c r="CH96" s="22"/>
      <c r="CI96" s="22"/>
      <c r="CJ96" s="22"/>
      <c r="CK96" s="22"/>
      <c r="CL96" s="22"/>
      <c r="CM96" s="22"/>
      <c r="CN96" s="22"/>
      <c r="CO96" s="22"/>
      <c r="CP96" s="22"/>
      <c r="CQ96" s="23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7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/>
      <c r="AB97" s="24"/>
      <c r="AC97" s="25"/>
      <c r="AD97" s="26"/>
      <c r="AE97" s="24"/>
      <c r="AF97" s="25"/>
      <c r="AG97" s="26"/>
      <c r="AH97" s="24"/>
      <c r="AI97" s="25"/>
      <c r="AJ97" s="26"/>
      <c r="AK97" s="24"/>
      <c r="AL97" s="25"/>
      <c r="AM97" s="26"/>
      <c r="AN97" s="21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3"/>
      <c r="BB97" s="21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3"/>
      <c r="BP97" s="21"/>
      <c r="BQ97" s="22"/>
      <c r="BR97" s="22"/>
      <c r="BS97" s="22"/>
      <c r="BT97" s="22"/>
      <c r="BU97" s="22"/>
      <c r="BV97" s="22"/>
      <c r="BW97" s="22"/>
      <c r="BX97" s="22"/>
      <c r="BY97" s="22"/>
      <c r="BZ97" s="22"/>
      <c r="CA97" s="22"/>
      <c r="CB97" s="22"/>
      <c r="CC97" s="23"/>
      <c r="CD97" s="21"/>
      <c r="CE97" s="22"/>
      <c r="CF97" s="22"/>
      <c r="CG97" s="22"/>
      <c r="CH97" s="22"/>
      <c r="CI97" s="22"/>
      <c r="CJ97" s="22"/>
      <c r="CK97" s="22"/>
      <c r="CL97" s="22"/>
      <c r="CM97" s="22"/>
      <c r="CN97" s="22"/>
      <c r="CO97" s="22"/>
      <c r="CP97" s="22"/>
      <c r="CQ97" s="23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7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/>
      <c r="AB98" s="24"/>
      <c r="AC98" s="25"/>
      <c r="AD98" s="26"/>
      <c r="AE98" s="24"/>
      <c r="AF98" s="25"/>
      <c r="AG98" s="26"/>
      <c r="AH98" s="24"/>
      <c r="AI98" s="25"/>
      <c r="AJ98" s="26"/>
      <c r="AK98" s="24"/>
      <c r="AL98" s="25"/>
      <c r="AM98" s="26"/>
      <c r="AN98" s="21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3"/>
      <c r="BB98" s="21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3"/>
      <c r="BP98" s="21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3"/>
      <c r="CD98" s="21"/>
      <c r="CE98" s="22"/>
      <c r="CF98" s="22"/>
      <c r="CG98" s="22"/>
      <c r="CH98" s="22"/>
      <c r="CI98" s="22"/>
      <c r="CJ98" s="22"/>
      <c r="CK98" s="22"/>
      <c r="CL98" s="22"/>
      <c r="CM98" s="22"/>
      <c r="CN98" s="22"/>
      <c r="CO98" s="22"/>
      <c r="CP98" s="22"/>
      <c r="CQ98" s="23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7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/>
      <c r="AB99" s="24"/>
      <c r="AC99" s="25"/>
      <c r="AD99" s="26"/>
      <c r="AE99" s="24"/>
      <c r="AF99" s="25"/>
      <c r="AG99" s="26"/>
      <c r="AH99" s="24"/>
      <c r="AI99" s="25"/>
      <c r="AJ99" s="26"/>
      <c r="AK99" s="24"/>
      <c r="AL99" s="25"/>
      <c r="AM99" s="26"/>
      <c r="AN99" s="21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3"/>
      <c r="BB99" s="21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3"/>
      <c r="BP99" s="21"/>
      <c r="BQ99" s="22"/>
      <c r="BR99" s="22"/>
      <c r="BS99" s="22"/>
      <c r="BT99" s="22"/>
      <c r="BU99" s="22"/>
      <c r="BV99" s="22"/>
      <c r="BW99" s="22"/>
      <c r="BX99" s="22"/>
      <c r="BY99" s="22"/>
      <c r="BZ99" s="22"/>
      <c r="CA99" s="22"/>
      <c r="CB99" s="22"/>
      <c r="CC99" s="23"/>
      <c r="CD99" s="21"/>
      <c r="CE99" s="22"/>
      <c r="CF99" s="22"/>
      <c r="CG99" s="22"/>
      <c r="CH99" s="22"/>
      <c r="CI99" s="22"/>
      <c r="CJ99" s="22"/>
      <c r="CK99" s="22"/>
      <c r="CL99" s="22"/>
      <c r="CM99" s="22"/>
      <c r="CN99" s="22"/>
      <c r="CO99" s="22"/>
      <c r="CP99" s="22"/>
      <c r="CQ99" s="23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7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/>
      <c r="AB100" s="24"/>
      <c r="AC100" s="25"/>
      <c r="AD100" s="26"/>
      <c r="AE100" s="24"/>
      <c r="AF100" s="25"/>
      <c r="AG100" s="26"/>
      <c r="AH100" s="24"/>
      <c r="AI100" s="25"/>
      <c r="AJ100" s="26"/>
      <c r="AK100" s="24"/>
      <c r="AL100" s="25"/>
      <c r="AM100" s="26"/>
      <c r="AN100" s="21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3"/>
      <c r="BB100" s="21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3"/>
      <c r="BP100" s="21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3"/>
      <c r="CD100" s="21"/>
      <c r="CE100" s="22"/>
      <c r="CF100" s="22"/>
      <c r="CG100" s="22"/>
      <c r="CH100" s="22"/>
      <c r="CI100" s="22"/>
      <c r="CJ100" s="22"/>
      <c r="CK100" s="22"/>
      <c r="CL100" s="22"/>
      <c r="CM100" s="22"/>
      <c r="CN100" s="22"/>
      <c r="CO100" s="22"/>
      <c r="CP100" s="22"/>
      <c r="CQ100" s="23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7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/>
      <c r="AB101" s="24"/>
      <c r="AC101" s="25"/>
      <c r="AD101" s="26"/>
      <c r="AE101" s="24"/>
      <c r="AF101" s="25"/>
      <c r="AG101" s="26"/>
      <c r="AH101" s="24"/>
      <c r="AI101" s="25"/>
      <c r="AJ101" s="26"/>
      <c r="AK101" s="24"/>
      <c r="AL101" s="25"/>
      <c r="AM101" s="26"/>
      <c r="AN101" s="21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3"/>
      <c r="BB101" s="21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3"/>
      <c r="BP101" s="21"/>
      <c r="BQ101" s="22"/>
      <c r="BR101" s="22"/>
      <c r="BS101" s="22"/>
      <c r="BT101" s="22"/>
      <c r="BU101" s="22"/>
      <c r="BV101" s="22"/>
      <c r="BW101" s="22"/>
      <c r="BX101" s="22"/>
      <c r="BY101" s="22"/>
      <c r="BZ101" s="22"/>
      <c r="CA101" s="22"/>
      <c r="CB101" s="22"/>
      <c r="CC101" s="23"/>
      <c r="CD101" s="21"/>
      <c r="CE101" s="22"/>
      <c r="CF101" s="22"/>
      <c r="CG101" s="22"/>
      <c r="CH101" s="22"/>
      <c r="CI101" s="22"/>
      <c r="CJ101" s="22"/>
      <c r="CK101" s="22"/>
      <c r="CL101" s="22"/>
      <c r="CM101" s="22"/>
      <c r="CN101" s="22"/>
      <c r="CO101" s="22"/>
      <c r="CP101" s="22"/>
      <c r="CQ101" s="23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7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/>
      <c r="AB102" s="24"/>
      <c r="AC102" s="25"/>
      <c r="AD102" s="26"/>
      <c r="AE102" s="24"/>
      <c r="AF102" s="25"/>
      <c r="AG102" s="26"/>
      <c r="AH102" s="24"/>
      <c r="AI102" s="25"/>
      <c r="AJ102" s="26"/>
      <c r="AK102" s="24"/>
      <c r="AL102" s="25"/>
      <c r="AM102" s="26"/>
      <c r="AN102" s="21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3"/>
      <c r="BB102" s="21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3"/>
      <c r="BP102" s="21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3"/>
      <c r="CD102" s="21"/>
      <c r="CE102" s="22"/>
      <c r="CF102" s="22"/>
      <c r="CG102" s="22"/>
      <c r="CH102" s="22"/>
      <c r="CI102" s="22"/>
      <c r="CJ102" s="22"/>
      <c r="CK102" s="22"/>
      <c r="CL102" s="22"/>
      <c r="CM102" s="22"/>
      <c r="CN102" s="22"/>
      <c r="CO102" s="22"/>
      <c r="CP102" s="22"/>
      <c r="CQ102" s="23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30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2"/>
      <c r="AB103" s="33"/>
      <c r="AC103" s="34"/>
      <c r="AD103" s="35"/>
      <c r="AE103" s="33"/>
      <c r="AF103" s="34"/>
      <c r="AG103" s="35"/>
      <c r="AH103" s="33"/>
      <c r="AI103" s="34"/>
      <c r="AJ103" s="35"/>
      <c r="AK103" s="33"/>
      <c r="AL103" s="34"/>
      <c r="AM103" s="35"/>
      <c r="AN103" s="15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7"/>
      <c r="BB103" s="15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7"/>
      <c r="BP103" s="15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7"/>
      <c r="CD103" s="15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7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2022-02-02T06:55:40Z</dcterms:modified>
</cp:coreProperties>
</file>