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ijian.cheng/PycharmProjects/AutoBuildProjects/config/"/>
    </mc:Choice>
  </mc:AlternateContent>
  <bookViews>
    <workbookView xWindow="7040" yWindow="1540" windowWidth="288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<sst xmlns="http://schemas.openxmlformats.org/spreadsheetml/2006/main" count="28" uniqueCount="26">
  <si>
    <t>ParamBranch</t>
    <phoneticPr fontId="1" type="noConversion"/>
  </si>
  <si>
    <t>ParamVersionName</t>
    <phoneticPr fontId="1" type="noConversion"/>
  </si>
  <si>
    <t>ParamAppIcon</t>
    <phoneticPr fontId="1" type="noConversion"/>
  </si>
  <si>
    <t>ParamAppName</t>
    <phoneticPr fontId="1" type="noConversion"/>
  </si>
  <si>
    <t>ParamTestMode</t>
    <phoneticPr fontId="1" type="noConversion"/>
  </si>
  <si>
    <t>ParamIsGooglePlay</t>
    <phoneticPr fontId="1" type="noConversion"/>
  </si>
  <si>
    <t>ParamXiaomiHidden</t>
    <phoneticPr fontId="1" type="noConversion"/>
  </si>
  <si>
    <t>ParamHideLauncher</t>
    <phoneticPr fontId="1" type="noConversion"/>
  </si>
  <si>
    <t>ParamAppLaunchImage</t>
    <phoneticPr fontId="1" type="noConversion"/>
  </si>
  <si>
    <t>是</t>
  </si>
  <si>
    <t>否</t>
  </si>
  <si>
    <t>release</t>
  </si>
  <si>
    <t>内测版</t>
  </si>
  <si>
    <t>开</t>
  </si>
  <si>
    <t>360独家</t>
  </si>
  <si>
    <t>美女图标</t>
  </si>
  <si>
    <t>么么直播美女视频</t>
  </si>
  <si>
    <t>显示</t>
  </si>
  <si>
    <t>公测版</t>
  </si>
  <si>
    <t>柠檬图标</t>
  </si>
  <si>
    <t>百度独家</t>
  </si>
  <si>
    <t>美女视频</t>
  </si>
  <si>
    <t>关</t>
  </si>
  <si>
    <t>隐藏</t>
  </si>
  <si>
    <t>##此处的配置项是基于Jenkins来创建的。参数和功能用途与Jenkins里的一致##</t>
    <phoneticPr fontId="1" type="noConversion"/>
  </si>
  <si>
    <t>AiQingXueYuan-release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</si>
</sst>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b/>
      <sz val="16"/>
      <color rgb="FF333333"/>
      <name val="宋体"/>
      <family val="3"/>
      <charset val="134"/>
      <scheme val="minor"/>
    </font>
    <font>
      <i/>
      <u/>
      <sz val="20"/>
      <color theme="1"/>
      <name val="宋体 (正文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6" sqref="C16"/>
    </sheetView>
  </sheetViews>
  <sheetFormatPr baseColWidth="10" defaultRowHeight="17" x14ac:dyDescent="0.15"/>
  <cols>
    <col min="1" max="1" width="31" style="1" customWidth="1"/>
    <col min="2" max="2" width="22.83203125" style="1" bestFit="1" customWidth="1"/>
    <col min="3" max="3" width="17.5" style="1" bestFit="1" customWidth="1"/>
    <col min="4" max="4" width="26.83203125" style="1" bestFit="1" customWidth="1"/>
    <col min="5" max="5" width="30" style="1" customWidth="1"/>
    <col min="6" max="6" width="18.83203125" style="1" bestFit="1" customWidth="1"/>
    <col min="7" max="9" width="24.1640625" style="1" bestFit="1" customWidth="1"/>
    <col min="10" max="16384" width="10.83203125" style="1"/>
  </cols>
  <sheetData>
    <row r="1" spans="1:9" x14ac:dyDescent="0.15">
      <c r="A1" s="4" t="s">
        <v>24</v>
      </c>
      <c r="B1" s="5"/>
      <c r="C1" s="5"/>
      <c r="D1" s="5"/>
      <c r="E1" s="5"/>
      <c r="F1" s="5"/>
      <c r="G1" s="5"/>
      <c r="H1" s="5"/>
      <c r="I1" s="5"/>
    </row>
    <row r="2" spans="1:9" x14ac:dyDescent="0.15">
      <c r="A2" s="5"/>
      <c r="B2" s="5"/>
      <c r="C2" s="5"/>
      <c r="D2" s="5"/>
      <c r="E2" s="5"/>
      <c r="F2" s="5"/>
      <c r="G2" s="5"/>
      <c r="H2" s="5"/>
      <c r="I2" s="5"/>
    </row>
    <row r="3" spans="1:9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s="2" customFormat="1" ht="19" x14ac:dyDescent="0.15">
      <c r="A7" s="2" t="s">
        <v>0</v>
      </c>
      <c r="B7" s="2" t="s">
        <v>1</v>
      </c>
      <c r="C7" s="2" t="s">
        <v>2</v>
      </c>
      <c r="D7" s="3" t="s">
        <v>8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</row>
    <row r="8" spans="1:9" x14ac:dyDescent="0.15">
      <c r="A8" s="1" t="s">
        <v>11</v>
      </c>
      <c r="B8" s="1" t="s">
        <v>12</v>
      </c>
      <c r="C8" s="1" t="s">
        <v>15</v>
      </c>
      <c r="D8" s="1" t="s">
        <v>14</v>
      </c>
      <c r="E8" s="1" t="s">
        <v>16</v>
      </c>
      <c r="F8" s="1" t="s">
        <v>13</v>
      </c>
      <c r="G8" s="1" t="s">
        <v>9</v>
      </c>
      <c r="H8" s="1" t="s">
        <v>17</v>
      </c>
      <c r="I8" s="1" t="s">
        <v>10</v>
      </c>
    </row>
    <row r="9" spans="1:9" x14ac:dyDescent="0.15">
      <c r="A9" s="1" t="s">
        <v>25</v>
      </c>
      <c r="B9" s="1" t="s">
        <v>18</v>
      </c>
      <c r="C9" s="1" t="s">
        <v>19</v>
      </c>
      <c r="D9" s="1" t="s">
        <v>20</v>
      </c>
      <c r="E9" s="1" t="s">
        <v>21</v>
      </c>
      <c r="F9" s="1" t="s">
        <v>22</v>
      </c>
      <c r="G9" s="1" t="s">
        <v>10</v>
      </c>
      <c r="H9" s="1" t="s">
        <v>23</v>
      </c>
      <c r="I9" s="1" t="s">
        <v>9</v>
      </c>
    </row>
  </sheetData>
  <mergeCells count="1">
    <mergeCell ref="A1:I6"/>
  </mergeCells>
  <phoneticPr fontId="1" type="noConversion"/>
  <dataValidations count="8">
    <dataValidation type="list" allowBlank="1" showInputMessage="1" showErrorMessage="1" sqref="A8:A1048576">
      <formula1>"release,release-liantong,release-jinlisdk,AiQingXueYuan-release,wuye_zhibo-release,huaweipay-release,mixiu-release,xingqiu-release,unicom-asiainfo"</formula1>
    </dataValidation>
    <dataValidation type="list" allowBlank="1" showInputMessage="1" showErrorMessage="1" sqref="B8:B1048576">
      <formula1>"内测版,公测版,正式版"</formula1>
    </dataValidation>
    <dataValidation type="list" allowBlank="1" showInputMessage="1" showErrorMessage="1" sqref="C8:C1048576">
      <formula1>"猫头图标,柠檬图标,美女图标,卡通图标1,卡通图标2,小黄图,夜嗨,午夜直播"</formula1>
    </dataValidation>
    <dataValidation type="list" allowBlank="1" showInputMessage="1" showErrorMessage="1" sqref="D8:D1048576">
      <formula1>"360独家,360联合,百度独家,百度联合,华为首发"</formula1>
    </dataValidation>
    <dataValidation type="list" allowBlank="1" showInputMessage="1" showErrorMessage="1" sqref="E8:E1048576">
      <formula1>"么么直播,美女视频,么么直播美女视频,么么美女直播,么么直播寂寞美女,午夜直播,么么美女直播-视频交友,么么直播视频交友,么么美女直播-视频,夜嗨交友直播,夜嗨秀场直播,么么直播-至尊版,么么直播-华为版"</formula1>
    </dataValidation>
    <dataValidation type="list" allowBlank="1" showInputMessage="1" showErrorMessage="1" sqref="F8:F1048576">
      <formula1>"关,开"</formula1>
    </dataValidation>
    <dataValidation type="list" allowBlank="1" showInputMessage="1" showErrorMessage="1" sqref="G8:G1048576 I8:I1048576">
      <formula1>"否,是"</formula1>
    </dataValidation>
    <dataValidation type="list" allowBlank="1" showInputMessage="1" showErrorMessage="1" sqref="H8:H1048576">
      <formula1>"隐藏,显示"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2018-04-27T02:39:38Z</dcterms:created>
  <dcterms:modified xsi:type="dcterms:W3CDTF">2018-04-27T09:15:40Z</dcterms:modified>
</cp:coreProperties>
</file>