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>
    <mc:Choice Requires="x15">
      <x15ac:absPath xmlns:x15ac="http://schemas.microsoft.com/office/spreadsheetml/2010/11/ac" url="D:\qh-project\qh-dcpj\weapp-dcpj\src\main\resources\template\"/>
    </mc:Choice>
  </mc:AlternateContent>
  <xr:revisionPtr revIDLastSave="0" documentId="13_ncr:1_{BE621859-0661-48FD-9BA1-3A04C6B69C5F}" xr6:coauthVersionLast="47" xr6:coauthVersionMax="47" xr10:uidLastSave="{00000000-0000-0000-0000-000000000000}"/>
  <bookViews>
    <workbookView xWindow="390" yWindow="390" windowWidth="22845" windowHeight="13005" xr2:uid="{00000000-000D-0000-FFFF-FFFF00000000}"/>
  </bookViews>
  <sheets>
    <sheet name="ADA39101l00000000BCS057" sheetId="2" r:id="rId1"/>
    <sheet name="ADA39101l00000000BCS058" r:id="rId5" sheetId="3"/>
    <sheet name="ADA39101l00000000BCS059" r:id="rId6" sheetId="4"/>
    <sheet name="ADA39101l00000000BCS060" r:id="rId7" sheetId="5"/>
    <sheet name="ADA39101l00000000BCS061" r:id="rId8" sheetId="6"/>
    <sheet name="ADA39101l00000000BCS062" r:id="rId9" sheetId="7"/>
    <sheet name="ADA39101l00000000BCS063" r:id="rId10" sheetId="8"/>
    <sheet name="ADA39101l00000000BCS064" r:id="rId11" sheetId="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<sst xmlns="http://schemas.openxmlformats.org/spreadsheetml/2006/main" count="38" uniqueCount="15">
  <si>
    <t>名称</t>
  </si>
  <si>
    <t>平距/m</t>
  </si>
  <si>
    <t>高程/m</t>
  </si>
  <si>
    <t>{name}</t>
    <phoneticPr fontId="3" type="noConversion"/>
  </si>
  <si>
    <t>{data.cdistance}</t>
    <phoneticPr fontId="3" type="noConversion"/>
  </si>
  <si>
    <t>{data.ele}</t>
    <phoneticPr fontId="3" type="noConversion"/>
  </si>
  <si>
    <t/>
  </si>
  <si>
    <t>药草沟CS057</t>
  </si>
  <si>
    <t>药草沟CS058</t>
  </si>
  <si>
    <t>药草沟CS059</t>
  </si>
  <si>
    <t>药草沟CS060</t>
  </si>
  <si>
    <t>药草沟CS061</t>
  </si>
  <si>
    <t>药草沟CS062</t>
  </si>
  <si>
    <t>药草沟CS063</t>
  </si>
  <si>
    <t>药草沟CS064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</si>
</sst>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0"/>
  </numFmts>
  <fonts count="7" x14ac:knownFonts="1">
    <font>
      <sz val="11"/>
      <color theme="1"/>
      <name val="等线"/>
      <charset val="134"/>
      <scheme val="minor"/>
    </font>
    <font>
      <sz val="11"/>
      <color theme="1" rgb="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name val="等线"/>
      <sz val="11.0"/>
      <color rgb="000000"/>
      <u val="none"/>
      <charset val="134"/>
    </font>
    <font>
      <name val="等线"/>
      <sz val="11.0"/>
      <color rgb="000000"/>
      <u val="none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176" fontId="0" fillId="0" borderId="0" xfId="0" applyNumberFormat="1" applyAlignment="1">
      <alignment vertical="center"/>
    </xf>
    <xf numFmtId="0" fontId="1" fillId="0" borderId="0" xfId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5" fillId="0" borderId="0" xfId="1" applyFont="true" applyAlignment="1" applyNumberFormat="true">
      <alignment horizontal="center" vertical="center"/>
    </xf>
    <xf numFmtId="177" fontId="6" fillId="0" borderId="0" xfId="1" applyFont="true" applyAlignment="1" applyNumberFormat="true">
      <alignment horizontal="center" vertical="center"/>
    </xf>
  </cellXfs>
  <cellStyles count="2">
    <cellStyle name="常规" xfId="0" builtinId="0"/>
    <cellStyle name="常规 2" xfId="1" xr:uid="{C4D1CB55-93A5-4E76-B64B-AA6DBA51A9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'ADA39101l00000000BCS057'!$B$1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ADA39101l00000000BCS057!$A$3:$A$1000</c:f>
              <c:strCache>
                <c:ptCount val="1"/>
                <c:pt idx="0">
                  <c:v>{data.cdistance}</c:v>
                </c:pt>
              </c:strCache>
            </c:strRef>
          </c:xVal>
          <c:yVal>
            <c:numRef>
              <c:f>ADA39101l00000000BCS057!$B$3:$B$1000</c:f>
              <c:numCache>
                <c:formatCode>0.000_ </c:formatCode>
                <c:ptCount val="998"/>
                <c:pt idx="0" formatCode="General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'ADA39101l00000000BCS058'!$B$1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ADA39101l00000000BCS058!$A$3:$A$1000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ADA39101l00000000BCS058!$B$3:$B$1000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'ADA39101l00000000BCS059'!$B$1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ADA39101l00000000BCS059!$A$3:$A$1000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ADA39101l00000000BCS059!$B$3:$B$1000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'ADA39101l00000000BCS060'!$B$1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ADA39101l00000000BCS060!$A$3:$A$1000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ADA39101l00000000BCS060!$B$3:$B$1000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'ADA39101l00000000BCS061'!$B$1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ADA39101l00000000BCS061!$A$3:$A$1000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ADA39101l00000000BCS061!$B$3:$B$1000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'ADA39101l00000000BCS062'!$B$1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ADA39101l00000000BCS062!$A$3:$A$1000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ADA39101l00000000BCS062!$B$3:$B$1000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'ADA39101l00000000BCS063'!$B$1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ADA39101l00000000BCS063!$A$3:$A$1000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ADA39101l00000000BCS063!$B$3:$B$1000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'ADA39101l00000000BCS064'!$B$1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ADA39101l00000000BCS064!$A$3:$A$1000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ADA39101l00000000BCS064!$B$3:$B$1000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_rels/drawing2.xml.rels><?xml version="1.0" encoding="UTF-8" standalone="no"?><Relationships xmlns="http://schemas.openxmlformats.org/package/2006/relationships"><Relationship Id="rId1" Target="../charts/chart2.xml" Type="http://schemas.openxmlformats.org/officeDocument/2006/relationships/chart"/></Relationships>
</file>

<file path=xl/drawings/_rels/drawing3.xml.rels><?xml version="1.0" encoding="UTF-8" standalone="no"?><Relationships xmlns="http://schemas.openxmlformats.org/package/2006/relationships"><Relationship Id="rId1" Target="../charts/chart3.xml" Type="http://schemas.openxmlformats.org/officeDocument/2006/relationships/chart"/></Relationships>
</file>

<file path=xl/drawings/_rels/drawing4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5.xml" Type="http://schemas.openxmlformats.org/officeDocument/2006/relationships/chart"/></Relationships>
</file>

<file path=xl/drawings/_rels/drawing6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6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drawings/drawing7.xml" Type="http://schemas.openxmlformats.org/officeDocument/2006/relationships/drawing"/></Relationships>
</file>

<file path=xl/worksheets/_rels/sheet9.xml.rels><?xml version="1.0" encoding="UTF-8" standalone="no"?><Relationships xmlns="http://schemas.openxmlformats.org/package/2006/relationships"><Relationship Id="rId1" Target="../drawings/drawing8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8"/>
  <sheetViews>
    <sheetView tabSelected="1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7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2658.35</v>
      </c>
    </row>
    <row r="4">
      <c r="A4" t="n" s="4">
        <v>3.48</v>
      </c>
      <c r="B4" t="n" s="5">
        <v>2658.15</v>
      </c>
    </row>
    <row r="5">
      <c r="A5" t="n" s="4">
        <v>7.61</v>
      </c>
      <c r="B5" t="n" s="5">
        <v>2658.14</v>
      </c>
    </row>
    <row r="6">
      <c r="A6" t="n" s="4">
        <v>11.42</v>
      </c>
      <c r="B6" t="n" s="5">
        <v>2658.01</v>
      </c>
    </row>
    <row r="7">
      <c r="A7" t="n" s="4">
        <v>14.16</v>
      </c>
      <c r="B7" t="n" s="5">
        <v>2657.86</v>
      </c>
    </row>
    <row r="8">
      <c r="A8" t="n" s="4">
        <v>15.71</v>
      </c>
      <c r="B8" t="n" s="5">
        <v>2657.79</v>
      </c>
    </row>
    <row r="9">
      <c r="A9" t="n" s="4">
        <v>17.71</v>
      </c>
      <c r="B9" t="n" s="5">
        <v>2657.79</v>
      </c>
    </row>
    <row r="10">
      <c r="A10" t="n" s="4">
        <v>19.35</v>
      </c>
      <c r="B10" t="n" s="5">
        <v>2657.71</v>
      </c>
    </row>
    <row r="11">
      <c r="A11" t="n" s="4">
        <v>22.72</v>
      </c>
      <c r="B11" t="n" s="5">
        <v>2657.33</v>
      </c>
    </row>
    <row r="12">
      <c r="A12" t="n" s="4">
        <v>24.39</v>
      </c>
      <c r="B12" t="n" s="5">
        <v>2655.06</v>
      </c>
    </row>
    <row r="13">
      <c r="A13" t="n" s="4">
        <v>25.27</v>
      </c>
      <c r="B13" t="n" s="5">
        <v>2655.09</v>
      </c>
    </row>
    <row r="14">
      <c r="A14" t="n" s="4">
        <v>26.21</v>
      </c>
      <c r="B14" t="n" s="5">
        <v>2655.13</v>
      </c>
    </row>
    <row r="15">
      <c r="A15" t="n" s="4">
        <v>27.09</v>
      </c>
      <c r="B15" t="n" s="5">
        <v>2655.16</v>
      </c>
    </row>
    <row r="16">
      <c r="A16" t="n" s="4">
        <v>28.15</v>
      </c>
      <c r="B16" t="n" s="5">
        <v>2655.14</v>
      </c>
    </row>
    <row r="17">
      <c r="A17" t="n" s="4">
        <v>29.09</v>
      </c>
      <c r="B17" t="n" s="5">
        <v>2655.21</v>
      </c>
    </row>
    <row r="18">
      <c r="A18" t="n" s="4">
        <v>29.92</v>
      </c>
      <c r="B18" t="n" s="5">
        <v>2655.65</v>
      </c>
    </row>
    <row r="19">
      <c r="A19" t="n" s="4">
        <v>30.56</v>
      </c>
      <c r="B19" t="n" s="5">
        <v>2657.02</v>
      </c>
    </row>
    <row r="20">
      <c r="A20" t="n" s="4">
        <v>32.64</v>
      </c>
      <c r="B20" t="n" s="5">
        <v>2657.76</v>
      </c>
    </row>
    <row r="21">
      <c r="A21" t="n" s="4">
        <v>33.9</v>
      </c>
      <c r="B21" t="n" s="5">
        <v>2657.78</v>
      </c>
    </row>
    <row r="22">
      <c r="A22" t="n" s="4">
        <v>37.86</v>
      </c>
      <c r="B22" t="n" s="5">
        <v>2657.66</v>
      </c>
    </row>
    <row r="23">
      <c r="A23" t="n" s="4">
        <v>40.62</v>
      </c>
      <c r="B23" t="n" s="5">
        <v>2657.62</v>
      </c>
    </row>
    <row r="24">
      <c r="A24" t="n" s="4">
        <v>43.44</v>
      </c>
      <c r="B24" t="n" s="5">
        <v>2657.55</v>
      </c>
    </row>
    <row r="25">
      <c r="A25" t="n" s="4">
        <v>46.16</v>
      </c>
      <c r="B25" t="n" s="5">
        <v>2657.57</v>
      </c>
    </row>
    <row r="26">
      <c r="A26" t="n" s="4">
        <v>48.36</v>
      </c>
      <c r="B26" t="n" s="5">
        <v>2657.55</v>
      </c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70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8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2658.15</v>
      </c>
    </row>
    <row r="4">
      <c r="A4" t="n" s="4">
        <v>2.38</v>
      </c>
      <c r="B4" t="n" s="5">
        <v>2658.1</v>
      </c>
    </row>
    <row r="5">
      <c r="A5" t="n" s="4">
        <v>5.37</v>
      </c>
      <c r="B5" t="n" s="5">
        <v>2657.99</v>
      </c>
    </row>
    <row r="6">
      <c r="A6" t="n" s="4">
        <v>7.3</v>
      </c>
      <c r="B6" t="n" s="5">
        <v>2657.87</v>
      </c>
    </row>
    <row r="7">
      <c r="A7" t="n" s="4">
        <v>11.21</v>
      </c>
      <c r="B7" t="n" s="5">
        <v>2658.0</v>
      </c>
    </row>
    <row r="8">
      <c r="A8" t="n" s="4">
        <v>13.58</v>
      </c>
      <c r="B8" t="n" s="5">
        <v>2658.01</v>
      </c>
    </row>
    <row r="9">
      <c r="A9" t="n" s="4">
        <v>16.86</v>
      </c>
      <c r="B9" t="n" s="5">
        <v>2657.97</v>
      </c>
    </row>
    <row r="10">
      <c r="A10" t="n" s="4">
        <v>18.88</v>
      </c>
      <c r="B10" t="n" s="5">
        <v>2657.28</v>
      </c>
    </row>
    <row r="11">
      <c r="A11" t="n" s="4">
        <v>21.02</v>
      </c>
      <c r="B11" t="n" s="5">
        <v>2657.12</v>
      </c>
    </row>
    <row r="12">
      <c r="A12" t="n" s="4">
        <v>23.63</v>
      </c>
      <c r="B12" t="n" s="5">
        <v>2656.96</v>
      </c>
    </row>
    <row r="13">
      <c r="A13" t="n" s="4">
        <v>25.4</v>
      </c>
      <c r="B13" t="n" s="5">
        <v>2656.81</v>
      </c>
    </row>
    <row r="14">
      <c r="A14" t="n" s="4">
        <v>27.49</v>
      </c>
      <c r="B14" t="n" s="5">
        <v>2655.67</v>
      </c>
    </row>
    <row r="15">
      <c r="A15" t="n" s="4">
        <v>28.51</v>
      </c>
      <c r="B15" t="n" s="5">
        <v>2655.49</v>
      </c>
    </row>
    <row r="16">
      <c r="A16" t="n" s="4">
        <v>29.66</v>
      </c>
      <c r="B16" t="n" s="5">
        <v>2655.38</v>
      </c>
    </row>
    <row r="17">
      <c r="A17" t="n" s="4">
        <v>30.42</v>
      </c>
      <c r="B17" t="n" s="5">
        <v>2655.33</v>
      </c>
    </row>
    <row r="18">
      <c r="A18" t="n" s="4">
        <v>31.24</v>
      </c>
      <c r="B18" t="n" s="5">
        <v>2655.45</v>
      </c>
    </row>
    <row r="19">
      <c r="A19" t="n" s="4">
        <v>31.92</v>
      </c>
      <c r="B19" t="n" s="5">
        <v>2655.69</v>
      </c>
    </row>
    <row r="20">
      <c r="A20" t="n" s="4">
        <v>32.88</v>
      </c>
      <c r="B20" t="n" s="5">
        <v>2655.74</v>
      </c>
    </row>
    <row r="21">
      <c r="A21" t="n" s="4">
        <v>33.62</v>
      </c>
      <c r="B21" t="n" s="5">
        <v>2655.83</v>
      </c>
    </row>
    <row r="22">
      <c r="A22" t="n" s="4">
        <v>34.47</v>
      </c>
      <c r="B22" t="n" s="5">
        <v>2658.39</v>
      </c>
    </row>
    <row r="23">
      <c r="A23" t="n" s="4">
        <v>36.29</v>
      </c>
      <c r="B23" t="n" s="5">
        <v>2658.42</v>
      </c>
    </row>
    <row r="24">
      <c r="A24" t="n" s="4">
        <v>38.53</v>
      </c>
      <c r="B24" t="n" s="5">
        <v>2658.43</v>
      </c>
    </row>
    <row r="25">
      <c r="A25" t="n" s="4">
        <v>42.81</v>
      </c>
      <c r="B25" t="n" s="5">
        <v>2658.38</v>
      </c>
    </row>
    <row r="26">
      <c r="A26" t="n" s="4">
        <v>45.61</v>
      </c>
      <c r="B26" t="n" s="5">
        <v>2658.38</v>
      </c>
    </row>
    <row r="27">
      <c r="A27" t="n" s="4">
        <v>49.34</v>
      </c>
      <c r="B27" t="n" s="5">
        <v>2658.37</v>
      </c>
    </row>
    <row r="28">
      <c r="A28" t="n" s="4">
        <v>52.45</v>
      </c>
      <c r="B28" t="n" s="5">
        <v>2658.31</v>
      </c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7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9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2658.86</v>
      </c>
    </row>
    <row r="4">
      <c r="A4" t="n" s="4">
        <v>2.32</v>
      </c>
      <c r="B4" t="n" s="5">
        <v>2658.76</v>
      </c>
    </row>
    <row r="5">
      <c r="A5" t="n" s="4">
        <v>4.69</v>
      </c>
      <c r="B5" t="n" s="5">
        <v>2658.65</v>
      </c>
    </row>
    <row r="6">
      <c r="A6" t="n" s="4">
        <v>7.71</v>
      </c>
      <c r="B6" t="n" s="5">
        <v>2658.73</v>
      </c>
    </row>
    <row r="7">
      <c r="A7" t="n" s="4">
        <v>11.05</v>
      </c>
      <c r="B7" t="n" s="5">
        <v>2658.32</v>
      </c>
    </row>
    <row r="8">
      <c r="A8" t="n" s="4">
        <v>15.03</v>
      </c>
      <c r="B8" t="n" s="5">
        <v>2656.86</v>
      </c>
    </row>
    <row r="9">
      <c r="A9" t="n" s="4">
        <v>22.6</v>
      </c>
      <c r="B9" t="n" s="5">
        <v>2656.68</v>
      </c>
    </row>
    <row r="10">
      <c r="A10" t="n" s="4">
        <v>27.64</v>
      </c>
      <c r="B10" t="n" s="5">
        <v>2656.61</v>
      </c>
    </row>
    <row r="11">
      <c r="A11" t="n" s="4">
        <v>37.16</v>
      </c>
      <c r="B11" t="n" s="5">
        <v>2656.33</v>
      </c>
    </row>
    <row r="12">
      <c r="A12" t="n" s="4">
        <v>38.86</v>
      </c>
      <c r="B12" t="n" s="5">
        <v>2656.28</v>
      </c>
    </row>
    <row r="13">
      <c r="A13" t="n" s="4">
        <v>41.71</v>
      </c>
      <c r="B13" t="n" s="5">
        <v>2656.19</v>
      </c>
    </row>
    <row r="14">
      <c r="A14" t="n" s="4">
        <v>44.9</v>
      </c>
      <c r="B14" t="n" s="5">
        <v>2656.25</v>
      </c>
    </row>
    <row r="15">
      <c r="A15" t="n" s="4">
        <v>47.57</v>
      </c>
      <c r="B15" t="n" s="5">
        <v>2656.65</v>
      </c>
    </row>
    <row r="16">
      <c r="A16" t="n" s="4">
        <v>49.53</v>
      </c>
      <c r="B16" t="n" s="5">
        <v>2656.67</v>
      </c>
    </row>
    <row r="17">
      <c r="A17" t="n" s="4">
        <v>52.26</v>
      </c>
      <c r="B17" t="n" s="5">
        <v>2656.86</v>
      </c>
    </row>
    <row r="18">
      <c r="A18" t="n" s="4">
        <v>54.52</v>
      </c>
      <c r="B18" t="n" s="5">
        <v>2656.97</v>
      </c>
    </row>
    <row r="19">
      <c r="A19" t="n" s="4">
        <v>56.22</v>
      </c>
      <c r="B19" t="n" s="5">
        <v>2656.95</v>
      </c>
    </row>
    <row r="20">
      <c r="A20" t="n" s="4">
        <v>58.27</v>
      </c>
      <c r="B20" t="n" s="5">
        <v>2659.04</v>
      </c>
    </row>
    <row r="21">
      <c r="A21" t="n" s="4">
        <v>62.64</v>
      </c>
      <c r="B21" t="n" s="5">
        <v>2659.07</v>
      </c>
    </row>
    <row r="22">
      <c r="A22" t="n" s="4">
        <v>67.09</v>
      </c>
      <c r="B22" t="n" s="5">
        <v>2659.14</v>
      </c>
    </row>
    <row r="23">
      <c r="A23" t="n" s="4">
        <v>70.99</v>
      </c>
      <c r="B23" t="n" s="5">
        <v>2659.2</v>
      </c>
    </row>
    <row r="24">
      <c r="A24" t="n" s="4">
        <v>73.16</v>
      </c>
      <c r="B24" t="n" s="5">
        <v>2659.25</v>
      </c>
    </row>
    <row r="25">
      <c r="A25" t="n" s="4">
        <v>77.58</v>
      </c>
      <c r="B25" t="n" s="5">
        <v>2659.3</v>
      </c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3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10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2660.3</v>
      </c>
    </row>
    <row r="4">
      <c r="A4" t="n" s="4">
        <v>3.75</v>
      </c>
      <c r="B4" t="n" s="5">
        <v>2659.93</v>
      </c>
    </row>
    <row r="5">
      <c r="A5" t="n" s="4">
        <v>8.18</v>
      </c>
      <c r="B5" t="n" s="5">
        <v>2659.74</v>
      </c>
    </row>
    <row r="6">
      <c r="A6" t="n" s="4">
        <v>10.33</v>
      </c>
      <c r="B6" t="n" s="5">
        <v>2659.67</v>
      </c>
    </row>
    <row r="7">
      <c r="A7" t="n" s="4">
        <v>14.62</v>
      </c>
      <c r="B7" t="n" s="5">
        <v>2659.6</v>
      </c>
    </row>
    <row r="8">
      <c r="A8" t="n" s="4">
        <v>19.13</v>
      </c>
      <c r="B8" t="n" s="5">
        <v>2659.46</v>
      </c>
    </row>
    <row r="9">
      <c r="A9" t="n" s="4">
        <v>22.85</v>
      </c>
      <c r="B9" t="n" s="5">
        <v>2659.47</v>
      </c>
    </row>
    <row r="10">
      <c r="A10" t="n" s="4">
        <v>34.75</v>
      </c>
      <c r="B10" t="n" s="5">
        <v>2657.41</v>
      </c>
    </row>
    <row r="11">
      <c r="A11" t="n" s="4">
        <v>47.66</v>
      </c>
      <c r="B11" t="n" s="5">
        <v>2657.1</v>
      </c>
    </row>
    <row r="12">
      <c r="A12" t="n" s="4">
        <v>51.03</v>
      </c>
      <c r="B12" t="n" s="5">
        <v>2657.02</v>
      </c>
    </row>
    <row r="13">
      <c r="A13" t="n" s="4">
        <v>54.6</v>
      </c>
      <c r="B13" t="n" s="5">
        <v>2657.09</v>
      </c>
    </row>
    <row r="14">
      <c r="A14" t="n" s="4">
        <v>57.25</v>
      </c>
      <c r="B14" t="n" s="5">
        <v>2657.21</v>
      </c>
    </row>
    <row r="15">
      <c r="A15" t="n" s="4">
        <v>70.16</v>
      </c>
      <c r="B15" t="n" s="5">
        <v>2657.65</v>
      </c>
    </row>
    <row r="16">
      <c r="A16" t="n" s="4">
        <v>78.03</v>
      </c>
      <c r="B16" t="n" s="5">
        <v>2659.75</v>
      </c>
    </row>
    <row r="17">
      <c r="A17" t="n" s="4">
        <v>81.75</v>
      </c>
      <c r="B17" t="n" s="5">
        <v>2660.0</v>
      </c>
    </row>
    <row r="18">
      <c r="A18" t="n" s="4">
        <v>85.37</v>
      </c>
      <c r="B18" t="n" s="5">
        <v>2660.07</v>
      </c>
    </row>
    <row r="19">
      <c r="A19" t="n" s="4">
        <v>89.09</v>
      </c>
      <c r="B19" t="n" s="5">
        <v>2659.95</v>
      </c>
    </row>
    <row r="20">
      <c r="A20" t="n" s="4">
        <v>91.95</v>
      </c>
      <c r="B20" t="n" s="5">
        <v>2659.91</v>
      </c>
    </row>
    <row r="21">
      <c r="A21" t="n" s="4">
        <v>94.53</v>
      </c>
      <c r="B21" t="n" s="5">
        <v>2660.81</v>
      </c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7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11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2662.84</v>
      </c>
    </row>
    <row r="4">
      <c r="A4" t="n" s="4">
        <v>10.17</v>
      </c>
      <c r="B4" t="n" s="5">
        <v>2660.85</v>
      </c>
    </row>
    <row r="5">
      <c r="A5" t="n" s="4">
        <v>16.56</v>
      </c>
      <c r="B5" t="n" s="5">
        <v>2660.29</v>
      </c>
    </row>
    <row r="6">
      <c r="A6" t="n" s="4">
        <v>19.0</v>
      </c>
      <c r="B6" t="n" s="5">
        <v>2660.24</v>
      </c>
    </row>
    <row r="7">
      <c r="A7" t="n" s="4">
        <v>22.4</v>
      </c>
      <c r="B7" t="n" s="5">
        <v>2659.82</v>
      </c>
    </row>
    <row r="8">
      <c r="A8" t="n" s="4">
        <v>26.63</v>
      </c>
      <c r="B8" t="n" s="5">
        <v>2659.12</v>
      </c>
    </row>
    <row r="9">
      <c r="A9" t="n" s="4">
        <v>29.41</v>
      </c>
      <c r="B9" t="n" s="5">
        <v>2658.9</v>
      </c>
    </row>
    <row r="10">
      <c r="A10" t="n" s="4">
        <v>43.43</v>
      </c>
      <c r="B10" t="n" s="5">
        <v>2658.49</v>
      </c>
    </row>
    <row r="11">
      <c r="A11" t="n" s="4">
        <v>53.97</v>
      </c>
      <c r="B11" t="n" s="5">
        <v>2658.12</v>
      </c>
    </row>
    <row r="12">
      <c r="A12" t="n" s="4">
        <v>55.31</v>
      </c>
      <c r="B12" t="n" s="5">
        <v>2658.0</v>
      </c>
    </row>
    <row r="13">
      <c r="A13" t="n" s="4">
        <v>58.57</v>
      </c>
      <c r="B13" t="n" s="5">
        <v>2657.45</v>
      </c>
    </row>
    <row r="14">
      <c r="A14" t="n" s="4">
        <v>60.5</v>
      </c>
      <c r="B14" t="n" s="5">
        <v>2657.29</v>
      </c>
    </row>
    <row r="15">
      <c r="A15" t="n" s="4">
        <v>61.74</v>
      </c>
      <c r="B15" t="n" s="5">
        <v>2657.22</v>
      </c>
    </row>
    <row r="16">
      <c r="A16" t="n" s="4">
        <v>63.42</v>
      </c>
      <c r="B16" t="n" s="5">
        <v>2657.46</v>
      </c>
    </row>
    <row r="17">
      <c r="A17" t="n" s="4">
        <v>66.49</v>
      </c>
      <c r="B17" t="n" s="5">
        <v>2657.7</v>
      </c>
    </row>
    <row r="18">
      <c r="A18" t="n" s="4">
        <v>71.09</v>
      </c>
      <c r="B18" t="n" s="5">
        <v>2657.9</v>
      </c>
    </row>
    <row r="19">
      <c r="A19" t="n" s="4">
        <v>76.79</v>
      </c>
      <c r="B19" t="n" s="5">
        <v>2658.03</v>
      </c>
    </row>
    <row r="20">
      <c r="A20" t="n" s="4">
        <v>82.24</v>
      </c>
      <c r="B20" t="n" s="5">
        <v>2657.95</v>
      </c>
    </row>
    <row r="21">
      <c r="A21" t="n" s="4">
        <v>89.04</v>
      </c>
      <c r="B21" t="n" s="5">
        <v>2658.36</v>
      </c>
    </row>
    <row r="22">
      <c r="A22" t="n" s="4">
        <v>97.32</v>
      </c>
      <c r="B22" t="n" s="5">
        <v>2660.27</v>
      </c>
    </row>
    <row r="23">
      <c r="A23" t="n" s="4">
        <v>100.77</v>
      </c>
      <c r="B23" t="n" s="5">
        <v>2660.18</v>
      </c>
    </row>
    <row r="24">
      <c r="A24" t="n" s="4">
        <v>103.14</v>
      </c>
      <c r="B24" t="n" s="5">
        <v>2660.17</v>
      </c>
    </row>
    <row r="25">
      <c r="A25" t="n" s="4">
        <v>106.47</v>
      </c>
      <c r="B25" t="n" s="5">
        <v>2660.21</v>
      </c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7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12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2663.21</v>
      </c>
    </row>
    <row r="4">
      <c r="A4" t="n" s="4">
        <v>15.52</v>
      </c>
      <c r="B4" t="n" s="5">
        <v>2660.72</v>
      </c>
    </row>
    <row r="5">
      <c r="A5" t="n" s="4">
        <v>19.91</v>
      </c>
      <c r="B5" t="n" s="5">
        <v>2660.72</v>
      </c>
    </row>
    <row r="6">
      <c r="A6" t="n" s="4">
        <v>24.25</v>
      </c>
      <c r="B6" t="n" s="5">
        <v>2660.8</v>
      </c>
    </row>
    <row r="7">
      <c r="A7" t="n" s="4">
        <v>26.94</v>
      </c>
      <c r="B7" t="n" s="5">
        <v>2660.68</v>
      </c>
    </row>
    <row r="8">
      <c r="A8" t="n" s="4">
        <v>39.99</v>
      </c>
      <c r="B8" t="n" s="5">
        <v>2659.0</v>
      </c>
    </row>
    <row r="9">
      <c r="A9" t="n" s="4">
        <v>50.76</v>
      </c>
      <c r="B9" t="n" s="5">
        <v>2658.73</v>
      </c>
    </row>
    <row r="10">
      <c r="A10" t="n" s="4">
        <v>57.94</v>
      </c>
      <c r="B10" t="n" s="5">
        <v>2658.35</v>
      </c>
    </row>
    <row r="11">
      <c r="A11" t="n" s="4">
        <v>59.34</v>
      </c>
      <c r="B11" t="n" s="5">
        <v>2657.6</v>
      </c>
    </row>
    <row r="12">
      <c r="A12" t="n" s="4">
        <v>60.38</v>
      </c>
      <c r="B12" t="n" s="5">
        <v>2657.36</v>
      </c>
    </row>
    <row r="13">
      <c r="A13" t="n" s="4">
        <v>61.58</v>
      </c>
      <c r="B13" t="n" s="5">
        <v>2657.38</v>
      </c>
    </row>
    <row r="14">
      <c r="A14" t="n" s="4">
        <v>62.77</v>
      </c>
      <c r="B14" t="n" s="5">
        <v>2657.61</v>
      </c>
    </row>
    <row r="15">
      <c r="A15" t="n" s="4">
        <v>63.93</v>
      </c>
      <c r="B15" t="n" s="5">
        <v>2658.49</v>
      </c>
    </row>
    <row r="16">
      <c r="A16" t="n" s="4">
        <v>65.84</v>
      </c>
      <c r="B16" t="n" s="5">
        <v>2658.95</v>
      </c>
    </row>
    <row r="17">
      <c r="A17" t="n" s="4">
        <v>72.62</v>
      </c>
      <c r="B17" t="n" s="5">
        <v>2658.75</v>
      </c>
    </row>
    <row r="18">
      <c r="A18" t="n" s="4">
        <v>80.0</v>
      </c>
      <c r="B18" t="n" s="5">
        <v>2658.7</v>
      </c>
    </row>
    <row r="19">
      <c r="A19" t="n" s="4">
        <v>84.22</v>
      </c>
      <c r="B19" t="n" s="5">
        <v>2658.55</v>
      </c>
    </row>
    <row r="20">
      <c r="A20" t="n" s="4">
        <v>87.45</v>
      </c>
      <c r="B20" t="n" s="5">
        <v>2658.57</v>
      </c>
    </row>
    <row r="21">
      <c r="A21" t="n" s="4">
        <v>91.93</v>
      </c>
      <c r="B21" t="n" s="5">
        <v>2659.27</v>
      </c>
    </row>
    <row r="22">
      <c r="A22" t="n" s="4">
        <v>98.58</v>
      </c>
      <c r="B22" t="n" s="5">
        <v>2660.39</v>
      </c>
    </row>
    <row r="23">
      <c r="A23" t="n" s="4">
        <v>105.3</v>
      </c>
      <c r="B23" t="n" s="5">
        <v>2660.72</v>
      </c>
    </row>
    <row r="24">
      <c r="A24" t="n" s="4">
        <v>110.33</v>
      </c>
      <c r="B24" t="n" s="5">
        <v>2660.97</v>
      </c>
    </row>
    <row r="25">
      <c r="A25" t="n" s="4">
        <v>113.08</v>
      </c>
      <c r="B25" t="n" s="5">
        <v>2660.97</v>
      </c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</sheetData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5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13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2660.8</v>
      </c>
    </row>
    <row r="4">
      <c r="A4" t="n" s="4">
        <v>3.44</v>
      </c>
      <c r="B4" t="n" s="5">
        <v>2660.83</v>
      </c>
    </row>
    <row r="5">
      <c r="A5" t="n" s="4">
        <v>7.36</v>
      </c>
      <c r="B5" t="n" s="5">
        <v>2660.8</v>
      </c>
    </row>
    <row r="6">
      <c r="A6" t="n" s="4">
        <v>10.89</v>
      </c>
      <c r="B6" t="n" s="5">
        <v>2659.61</v>
      </c>
    </row>
    <row r="7">
      <c r="A7" t="n" s="4">
        <v>25.37</v>
      </c>
      <c r="B7" t="n" s="5">
        <v>2659.23</v>
      </c>
    </row>
    <row r="8">
      <c r="A8" t="n" s="4">
        <v>36.47</v>
      </c>
      <c r="B8" t="n" s="5">
        <v>2659.45</v>
      </c>
    </row>
    <row r="9">
      <c r="A9" t="n" s="4">
        <v>39.64</v>
      </c>
      <c r="B9" t="n" s="5">
        <v>2659.46</v>
      </c>
    </row>
    <row r="10">
      <c r="A10" t="n" s="4">
        <v>43.53</v>
      </c>
      <c r="B10" t="n" s="5">
        <v>2659.21</v>
      </c>
    </row>
    <row r="11">
      <c r="A11" t="n" s="4">
        <v>45.73</v>
      </c>
      <c r="B11" t="n" s="5">
        <v>2658.5</v>
      </c>
    </row>
    <row r="12">
      <c r="A12" t="n" s="4">
        <v>47.39</v>
      </c>
      <c r="B12" t="n" s="5">
        <v>2657.66</v>
      </c>
    </row>
    <row r="13">
      <c r="A13" t="n" s="4">
        <v>48.75</v>
      </c>
      <c r="B13" t="n" s="5">
        <v>2657.72</v>
      </c>
    </row>
    <row r="14">
      <c r="A14" t="n" s="4">
        <v>50.62</v>
      </c>
      <c r="B14" t="n" s="5">
        <v>2658.63</v>
      </c>
    </row>
    <row r="15">
      <c r="A15" t="n" s="4">
        <v>52.12</v>
      </c>
      <c r="B15" t="n" s="5">
        <v>2659.58</v>
      </c>
    </row>
    <row r="16">
      <c r="A16" t="n" s="4">
        <v>57.3</v>
      </c>
      <c r="B16" t="n" s="5">
        <v>2659.46</v>
      </c>
    </row>
    <row r="17">
      <c r="A17" t="n" s="4">
        <v>63.74</v>
      </c>
      <c r="B17" t="n" s="5">
        <v>2659.14</v>
      </c>
    </row>
    <row r="18">
      <c r="A18" t="n" s="4">
        <v>67.62</v>
      </c>
      <c r="B18" t="n" s="5">
        <v>2658.95</v>
      </c>
    </row>
    <row r="19">
      <c r="A19" t="n" s="4">
        <v>70.12</v>
      </c>
      <c r="B19" t="n" s="5">
        <v>2659.61</v>
      </c>
    </row>
    <row r="20">
      <c r="A20" t="n" s="4">
        <v>80.74</v>
      </c>
      <c r="B20" t="n" s="5">
        <v>2661.19</v>
      </c>
    </row>
    <row r="21">
      <c r="A21" t="n" s="4">
        <v>89.86</v>
      </c>
      <c r="B21" t="n" s="5">
        <v>2661.27</v>
      </c>
    </row>
    <row r="22">
      <c r="A22" t="n" s="4">
        <v>97.9</v>
      </c>
      <c r="B22" t="n" s="5">
        <v>2661.38</v>
      </c>
    </row>
    <row r="23">
      <c r="A23" t="n" s="4">
        <v>100.81</v>
      </c>
      <c r="B23" t="n" s="5">
        <v>2661.41</v>
      </c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</sheetData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5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14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2660.96</v>
      </c>
    </row>
    <row r="4">
      <c r="A4" t="n" s="4">
        <v>2.96</v>
      </c>
      <c r="B4" t="n" s="5">
        <v>2660.98</v>
      </c>
    </row>
    <row r="5">
      <c r="A5" t="n" s="4">
        <v>6.19</v>
      </c>
      <c r="B5" t="n" s="5">
        <v>2661.21</v>
      </c>
    </row>
    <row r="6">
      <c r="A6" t="n" s="4">
        <v>8.12</v>
      </c>
      <c r="B6" t="n" s="5">
        <v>2661.06</v>
      </c>
    </row>
    <row r="7">
      <c r="A7" t="n" s="4">
        <v>12.4</v>
      </c>
      <c r="B7" t="n" s="5">
        <v>2659.77</v>
      </c>
    </row>
    <row r="8">
      <c r="A8" t="n" s="4">
        <v>22.06</v>
      </c>
      <c r="B8" t="n" s="5">
        <v>2659.55</v>
      </c>
    </row>
    <row r="9">
      <c r="A9" t="n" s="4">
        <v>27.54</v>
      </c>
      <c r="B9" t="n" s="5">
        <v>2659.73</v>
      </c>
    </row>
    <row r="10">
      <c r="A10" t="n" s="4">
        <v>36.65</v>
      </c>
      <c r="B10" t="n" s="5">
        <v>2659.88</v>
      </c>
    </row>
    <row r="11">
      <c r="A11" t="n" s="4">
        <v>39.78</v>
      </c>
      <c r="B11" t="n" s="5">
        <v>2659.92</v>
      </c>
    </row>
    <row r="12">
      <c r="A12" t="n" s="4">
        <v>42.69</v>
      </c>
      <c r="B12" t="n" s="5">
        <v>2658.06</v>
      </c>
    </row>
    <row r="13">
      <c r="A13" t="n" s="4">
        <v>44.09</v>
      </c>
      <c r="B13" t="n" s="5">
        <v>2658.27</v>
      </c>
    </row>
    <row r="14">
      <c r="A14" t="n" s="4">
        <v>45.88</v>
      </c>
      <c r="B14" t="n" s="5">
        <v>2658.63</v>
      </c>
    </row>
    <row r="15">
      <c r="A15" t="n" s="4">
        <v>47.79</v>
      </c>
      <c r="B15" t="n" s="5">
        <v>2659.93</v>
      </c>
    </row>
    <row r="16">
      <c r="A16" t="n" s="4">
        <v>53.36</v>
      </c>
      <c r="B16" t="n" s="5">
        <v>2659.85</v>
      </c>
    </row>
    <row r="17">
      <c r="A17" t="n" s="4">
        <v>60.28</v>
      </c>
      <c r="B17" t="n" s="5">
        <v>2659.59</v>
      </c>
    </row>
    <row r="18">
      <c r="A18" t="n" s="4">
        <v>63.82</v>
      </c>
      <c r="B18" t="n" s="5">
        <v>2659.49</v>
      </c>
    </row>
    <row r="19">
      <c r="A19" t="n" s="4">
        <v>66.9</v>
      </c>
      <c r="B19" t="n" s="5">
        <v>2660.15</v>
      </c>
    </row>
    <row r="20">
      <c r="A20" t="n" s="4">
        <v>74.5</v>
      </c>
      <c r="B20" t="n" s="5">
        <v>2660.53</v>
      </c>
    </row>
    <row r="21">
      <c r="A21" t="n" s="4">
        <v>80.39</v>
      </c>
      <c r="B21" t="n" s="5">
        <v>2660.86</v>
      </c>
    </row>
    <row r="22">
      <c r="A22" t="n" s="4">
        <v>87.83</v>
      </c>
      <c r="B22" t="n" s="5">
        <v>2660.95</v>
      </c>
    </row>
    <row r="23">
      <c r="A23" t="n" s="4">
        <v>96.49</v>
      </c>
      <c r="B23" t="n" s="5">
        <v>2661.45</v>
      </c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2015-06-05T18:19:00Z</dcterms:created>
  <dc:creator>Changzhi Li</dc:creator>
  <cp:lastModifiedBy>chen hao</cp:lastModifiedBy>
  <dcterms:modified xsi:type="dcterms:W3CDTF">2026-02-10T11:16:29Z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720ABE2C060C4A6DBDFA005AE3774C3C_12</vt:lpwstr>
  </property>
  <property fmtid="{D5CDD505-2E9C-101B-9397-08002B2CF9AE}" pid="3" name="KSOProductBuildVer">
    <vt:lpwstr>2052-12.1.0.23125</vt:lpwstr>
  </property>
</Properties>
</file>