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1l00000000ACS055" sheetId="3" r:id="rId1"/>
    <sheet name="ADA39101l00000000ACS056" r:id="rId5" sheetId="4"/>
    <sheet name="ADA39101l00000000ACS065" r:id="rId6" sheetId="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<sst xmlns="http://schemas.openxmlformats.org/spreadsheetml/2006/main" count="372" uniqueCount="79">
  <si>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</si>
  <si>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</si>
  <si>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</si>
  <si>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</si>
  <si>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</si>
  <si>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</si>
  <si>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</si>
  <si>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</si>
  <si>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</si>
  <si>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</si>
  <si>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</si>
  <si>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</si>
  <si>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</si>
  <si>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</si>
  <si>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</si>
  <si>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</si>
  <si>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</si>
  <si>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</si>
  <si>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</si>
  <si>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</si>
  <si>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</si>
  <si>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</si>
  <si>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</si>
  <si>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</si>
  <si>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</si>
  <si>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</si>
  <si>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</si>
  <si>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</si>
  <si>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</si>
  <si>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</si>
  <si>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</si>
  <si>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</si>
  <si>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</si>
  <si>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</si>
  <si>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</si>
  <si>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</si>
  <si>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</si>
  <si>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</si>
  <si>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</si>
  <si>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</si>
  <si>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</si>
  <si>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</si>
  <si>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</si>
  <si>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</si>
  <si>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</si>
  <si>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0.022</t>
  </si>
  <si>
    <t>耕地</t>
  </si>
  <si>
    <t>加密</t>
  </si>
  <si>
    <t>坡顶</t>
  </si>
  <si>
    <t>水边</t>
  </si>
  <si>
    <t>河底点</t>
  </si>
  <si>
    <t>深泓点</t>
  </si>
  <si>
    <t>堤顶</t>
  </si>
  <si>
    <t>居民地</t>
  </si>
  <si>
    <t>路面</t>
  </si>
  <si>
    <t>终点</t>
  </si>
  <si>
    <t>格达庄村</t>
  </si>
  <si>
    <t>630121102212000</t>
  </si>
  <si>
    <t>ADA39101l00000000</t>
  </si>
  <si>
    <t>否</t>
  </si>
  <si>
    <t>复合型</t>
  </si>
  <si>
    <t>砂土</t>
  </si>
  <si>
    <t>101.656020</t>
  </si>
  <si>
    <t>37.051727</t>
  </si>
  <si>
    <t>2641.352</t>
  </si>
  <si>
    <t>181.99</t>
  </si>
  <si>
    <t>2653.26</t>
  </si>
  <si>
    <t>2652.37</t>
  </si>
  <si>
    <t>成灾水位</t>
  </si>
  <si>
    <t>是</t>
  </si>
  <si>
    <t>101.658238</t>
  </si>
  <si>
    <t>37.055919</t>
  </si>
  <si>
    <t>2676.619</t>
  </si>
  <si>
    <t>174.17</t>
  </si>
  <si>
    <t>加密点</t>
  </si>
  <si>
    <t>101.657254</t>
  </si>
  <si>
    <t>37.060055</t>
  </si>
  <si>
    <t>2666.946</t>
  </si>
  <si>
    <t>188.15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</si>
</sst>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56</v>
      </c>
      <c r="C2" s="18"/>
      <c r="D2" s="15" t="s">
        <v>2</v>
      </c>
      <c r="E2" s="16" t="s">
        <v>57</v>
      </c>
      <c r="F2" s="17"/>
      <c r="G2" s="17"/>
    </row>
    <row r="3" spans="1:7" x14ac:dyDescent="0.2">
      <c r="A3" s="2" t="s">
        <v>3</v>
      </c>
      <c r="B3" s="8" t="s">
        <v>58</v>
      </c>
      <c r="C3" s="9"/>
      <c r="D3" s="2" t="s">
        <v>4</v>
      </c>
      <c r="E3" s="14" t="s">
        <v>59</v>
      </c>
      <c r="F3" s="20"/>
      <c r="G3" s="18"/>
    </row>
    <row r="4" spans="1:7" x14ac:dyDescent="0.2">
      <c r="A4" s="2" t="s">
        <v>5</v>
      </c>
      <c r="B4" s="10" t="s">
        <v>60</v>
      </c>
      <c r="C4" s="19"/>
      <c r="D4" s="2" t="s">
        <v>6</v>
      </c>
      <c r="E4" s="11" t="s">
        <v>59</v>
      </c>
      <c r="F4" s="11"/>
      <c r="G4" s="11"/>
    </row>
    <row r="5" spans="1:7" x14ac:dyDescent="0.2">
      <c r="A5" s="2" t="s">
        <v>7</v>
      </c>
      <c r="B5" s="10" t="s">
        <v>61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62</v>
      </c>
      <c r="C6" s="18"/>
      <c r="D6" s="2" t="s">
        <v>11</v>
      </c>
      <c r="E6" s="14" t="s">
        <v>63</v>
      </c>
      <c r="F6" s="20"/>
      <c r="G6" s="18"/>
    </row>
    <row r="7" spans="1:7" x14ac:dyDescent="0.2">
      <c r="A7" s="2" t="s">
        <v>12</v>
      </c>
      <c r="B7" s="5" t="s">
        <v>64</v>
      </c>
      <c r="C7" s="6"/>
      <c r="D7" s="2" t="s">
        <v>13</v>
      </c>
      <c r="E7" s="13" t="s">
        <v>65</v>
      </c>
      <c r="F7" s="7"/>
      <c r="G7" s="7"/>
    </row>
    <row r="8" spans="1:7" x14ac:dyDescent="0.2">
      <c r="A8" s="2" t="s">
        <v>14</v>
      </c>
      <c r="B8" s="14" t="s">
        <v>66</v>
      </c>
      <c r="C8" s="18"/>
      <c r="D8" s="2" t="s">
        <v>15</v>
      </c>
      <c r="E8" s="13" t="s">
        <v>67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2641.352</v>
      </c>
      <c r="E10" s="21" t="n">
        <v>101.65602</v>
      </c>
      <c r="F10" s="21" t="n">
        <v>37.051727</v>
      </c>
      <c r="G10" s="22" t="s">
        <v>45</v>
      </c>
    </row>
    <row r="11">
      <c r="A11" t="n" s="21">
        <v>2.0</v>
      </c>
      <c r="B11" t="s" s="21">
        <v>46</v>
      </c>
      <c r="C11" t="n" s="23">
        <v>8.99</v>
      </c>
      <c r="D11" t="n" s="24">
        <v>2641.299</v>
      </c>
      <c r="E11" t="n" s="21">
        <v>101.655919</v>
      </c>
      <c r="F11" t="n" s="21">
        <v>37.051724</v>
      </c>
      <c r="G11" t="s" s="22">
        <v>45</v>
      </c>
    </row>
    <row r="12">
      <c r="A12" t="n" s="21">
        <v>3.0</v>
      </c>
      <c r="B12" t="s" s="21">
        <v>46</v>
      </c>
      <c r="C12" t="n" s="23">
        <v>19.4</v>
      </c>
      <c r="D12" t="n" s="24">
        <v>2641.164</v>
      </c>
      <c r="E12" t="n" s="21">
        <v>101.655802</v>
      </c>
      <c r="F12" t="n" s="21">
        <v>37.051721</v>
      </c>
      <c r="G12" t="s" s="22">
        <v>45</v>
      </c>
    </row>
    <row r="13">
      <c r="A13" t="n" s="21">
        <v>4.0</v>
      </c>
      <c r="B13" t="s" s="21">
        <v>46</v>
      </c>
      <c r="C13" t="n" s="23">
        <v>31.87</v>
      </c>
      <c r="D13" t="n" s="24">
        <v>2641.011</v>
      </c>
      <c r="E13" t="n" s="21">
        <v>101.655662</v>
      </c>
      <c r="F13" t="n" s="21">
        <v>37.051717</v>
      </c>
      <c r="G13" t="s" s="22">
        <v>45</v>
      </c>
    </row>
    <row r="14">
      <c r="A14" t="n" s="21">
        <v>5.0</v>
      </c>
      <c r="B14" t="s" s="21">
        <v>46</v>
      </c>
      <c r="C14" t="n" s="23">
        <v>37.39</v>
      </c>
      <c r="D14" t="n" s="24">
        <v>2640.938</v>
      </c>
      <c r="E14" t="n" s="21">
        <v>101.6556</v>
      </c>
      <c r="F14" t="n" s="21">
        <v>37.051715</v>
      </c>
      <c r="G14" t="s" s="22">
        <v>45</v>
      </c>
    </row>
    <row r="15">
      <c r="A15" t="n" s="21">
        <v>6.0</v>
      </c>
      <c r="B15" t="s" s="21">
        <v>47</v>
      </c>
      <c r="C15" t="n" s="23">
        <v>43.35</v>
      </c>
      <c r="D15" t="n" s="24">
        <v>2639.884</v>
      </c>
      <c r="E15" t="n" s="21">
        <v>101.655533</v>
      </c>
      <c r="F15" t="n" s="21">
        <v>37.051713</v>
      </c>
      <c r="G15" t="s" s="22">
        <v>45</v>
      </c>
    </row>
    <row r="16">
      <c r="A16" t="n" s="21">
        <v>7.0</v>
      </c>
      <c r="B16" t="s" s="21">
        <v>47</v>
      </c>
      <c r="C16" t="n" s="23">
        <v>50.83</v>
      </c>
      <c r="D16" t="n" s="24">
        <v>2639.393</v>
      </c>
      <c r="E16" t="n" s="21">
        <v>101.655449</v>
      </c>
      <c r="F16" t="n" s="21">
        <v>37.051711</v>
      </c>
      <c r="G16" t="s" s="22">
        <v>45</v>
      </c>
    </row>
    <row r="17">
      <c r="A17" t="n" s="21">
        <v>8.0</v>
      </c>
      <c r="B17" t="s" s="21">
        <v>47</v>
      </c>
      <c r="C17" t="n" s="23">
        <v>55.72</v>
      </c>
      <c r="D17" t="n" s="24">
        <v>2639.199</v>
      </c>
      <c r="E17" t="n" s="21">
        <v>101.655394</v>
      </c>
      <c r="F17" t="n" s="21">
        <v>37.051709</v>
      </c>
      <c r="G17" t="s" s="22">
        <v>45</v>
      </c>
    </row>
    <row r="18">
      <c r="A18" t="n" s="21">
        <v>9.0</v>
      </c>
      <c r="B18" t="s" s="21">
        <v>47</v>
      </c>
      <c r="C18" t="n" s="23">
        <v>61.86</v>
      </c>
      <c r="D18" t="n" s="24">
        <v>2639.323</v>
      </c>
      <c r="E18" t="n" s="21">
        <v>101.655325</v>
      </c>
      <c r="F18" t="n" s="21">
        <v>37.051707</v>
      </c>
      <c r="G18" t="s" s="22">
        <v>45</v>
      </c>
    </row>
    <row r="19">
      <c r="A19" t="n" s="21">
        <v>10.0</v>
      </c>
      <c r="B19" t="s" s="21">
        <v>47</v>
      </c>
      <c r="C19" t="n" s="23">
        <v>67.65</v>
      </c>
      <c r="D19" t="n" s="24">
        <v>2639.331</v>
      </c>
      <c r="E19" t="n" s="21">
        <v>101.65526</v>
      </c>
      <c r="F19" t="n" s="21">
        <v>37.051705</v>
      </c>
      <c r="G19" t="s" s="22">
        <v>45</v>
      </c>
    </row>
    <row r="20">
      <c r="A20" t="n" s="21">
        <v>11.0</v>
      </c>
      <c r="B20" t="s" s="21">
        <v>47</v>
      </c>
      <c r="C20" t="n" s="23">
        <v>72.01</v>
      </c>
      <c r="D20" t="n" s="24">
        <v>2638.144</v>
      </c>
      <c r="E20" t="n" s="21">
        <v>101.655211</v>
      </c>
      <c r="F20" t="n" s="21">
        <v>37.051704</v>
      </c>
      <c r="G20" t="s" s="22">
        <v>45</v>
      </c>
    </row>
    <row r="21">
      <c r="A21" t="n" s="21">
        <v>12.0</v>
      </c>
      <c r="B21" t="s" s="21">
        <v>47</v>
      </c>
      <c r="C21" t="n" s="23">
        <v>75.04</v>
      </c>
      <c r="D21" t="n" s="24">
        <v>2636.969</v>
      </c>
      <c r="E21" t="n" s="21">
        <v>101.655177</v>
      </c>
      <c r="F21" t="n" s="21">
        <v>37.051703</v>
      </c>
      <c r="G21" t="s" s="22">
        <v>45</v>
      </c>
    </row>
    <row r="22">
      <c r="A22" t="n" s="21">
        <v>13.0</v>
      </c>
      <c r="B22" t="s" s="21">
        <v>48</v>
      </c>
      <c r="C22" t="n" s="23">
        <v>77.73</v>
      </c>
      <c r="D22" t="n" s="24">
        <v>2636.551</v>
      </c>
      <c r="E22" t="n" s="21">
        <v>101.655147</v>
      </c>
      <c r="F22" t="n" s="21">
        <v>37.051702</v>
      </c>
      <c r="G22" t="s" s="22">
        <v>45</v>
      </c>
    </row>
    <row r="23">
      <c r="A23" t="n" s="21">
        <v>14.0</v>
      </c>
      <c r="B23" t="s" s="21">
        <v>49</v>
      </c>
      <c r="C23" t="n" s="23">
        <v>78.75</v>
      </c>
      <c r="D23" t="n" s="24">
        <v>2636.375</v>
      </c>
      <c r="E23" t="n" s="21">
        <v>101.655135</v>
      </c>
      <c r="F23" t="n" s="21">
        <v>37.051702</v>
      </c>
      <c r="G23" t="s" s="22">
        <v>45</v>
      </c>
    </row>
    <row r="24">
      <c r="A24" t="n" s="21">
        <v>15.0</v>
      </c>
      <c r="B24" t="s" s="21">
        <v>50</v>
      </c>
      <c r="C24" t="n" s="23">
        <v>79.16</v>
      </c>
      <c r="D24" t="n" s="24">
        <v>2636.361</v>
      </c>
      <c r="E24" t="n" s="21">
        <v>101.655131</v>
      </c>
      <c r="F24" t="n" s="21">
        <v>37.051702</v>
      </c>
      <c r="G24" t="s" s="22">
        <v>45</v>
      </c>
    </row>
    <row r="25">
      <c r="A25" t="n" s="21">
        <v>16.0</v>
      </c>
      <c r="B25" t="s" s="21">
        <v>51</v>
      </c>
      <c r="C25" t="n" s="23">
        <v>79.61</v>
      </c>
      <c r="D25" t="n" s="24">
        <v>2636.342</v>
      </c>
      <c r="E25" t="n" s="21">
        <v>101.655126</v>
      </c>
      <c r="F25" t="n" s="21">
        <v>37.051702</v>
      </c>
      <c r="G25" t="s" s="22">
        <v>45</v>
      </c>
    </row>
    <row r="26">
      <c r="A26" t="n" s="21">
        <v>17.0</v>
      </c>
      <c r="B26" t="s" s="21">
        <v>50</v>
      </c>
      <c r="C26" t="n" s="23">
        <v>80.14</v>
      </c>
      <c r="D26" t="n" s="24">
        <v>2636.408</v>
      </c>
      <c r="E26" t="n" s="21">
        <v>101.65512</v>
      </c>
      <c r="F26" t="n" s="21">
        <v>37.051702</v>
      </c>
      <c r="G26" t="s" s="22">
        <v>45</v>
      </c>
    </row>
    <row r="27">
      <c r="A27" t="n" s="21">
        <v>18.0</v>
      </c>
      <c r="B27" t="s" s="21">
        <v>50</v>
      </c>
      <c r="C27" t="n" s="23">
        <v>80.5</v>
      </c>
      <c r="D27" t="n" s="24">
        <v>2636.417</v>
      </c>
      <c r="E27" t="n" s="21">
        <v>101.655116</v>
      </c>
      <c r="F27" t="n" s="21">
        <v>37.051702</v>
      </c>
      <c r="G27" t="s" s="22">
        <v>45</v>
      </c>
    </row>
    <row r="28">
      <c r="A28" t="n" s="21">
        <v>19.0</v>
      </c>
      <c r="B28" t="s" s="21">
        <v>49</v>
      </c>
      <c r="C28" t="n" s="23">
        <v>81.0</v>
      </c>
      <c r="D28" t="n" s="24">
        <v>2636.548</v>
      </c>
      <c r="E28" t="n" s="21">
        <v>101.65511</v>
      </c>
      <c r="F28" t="n" s="21">
        <v>37.051702</v>
      </c>
      <c r="G28" t="s" s="22">
        <v>45</v>
      </c>
    </row>
    <row r="29">
      <c r="A29" t="n" s="21">
        <v>20.0</v>
      </c>
      <c r="B29" t="s" s="21">
        <v>47</v>
      </c>
      <c r="C29" t="n" s="23">
        <v>82.69</v>
      </c>
      <c r="D29" t="n" s="24">
        <v>2636.717</v>
      </c>
      <c r="E29" t="n" s="21">
        <v>101.655091</v>
      </c>
      <c r="F29" t="n" s="21">
        <v>37.051701</v>
      </c>
      <c r="G29" t="s" s="22">
        <v>45</v>
      </c>
    </row>
    <row r="30">
      <c r="A30" t="n" s="21">
        <v>21.0</v>
      </c>
      <c r="B30" t="s" s="21">
        <v>52</v>
      </c>
      <c r="C30" t="n" s="23">
        <v>90.34</v>
      </c>
      <c r="D30" t="n" s="24">
        <v>2638.758</v>
      </c>
      <c r="E30" t="n" s="21">
        <v>101.655005</v>
      </c>
      <c r="F30" t="n" s="21">
        <v>37.0517</v>
      </c>
      <c r="G30" t="s" s="22">
        <v>45</v>
      </c>
    </row>
    <row r="31">
      <c r="A31" t="n" s="21">
        <v>22.0</v>
      </c>
      <c r="B31" t="s" s="21">
        <v>53</v>
      </c>
      <c r="C31" t="n" s="23">
        <v>103.34</v>
      </c>
      <c r="D31" t="n" s="24">
        <v>2639.331</v>
      </c>
      <c r="E31" t="n" s="21">
        <v>101.654859</v>
      </c>
      <c r="F31" t="n" s="21">
        <v>37.051695</v>
      </c>
      <c r="G31" t="s" s="22">
        <v>45</v>
      </c>
    </row>
    <row r="32">
      <c r="A32" t="n" s="21">
        <v>23.0</v>
      </c>
      <c r="B32" t="s" s="21">
        <v>53</v>
      </c>
      <c r="C32" t="n" s="23">
        <v>118.3</v>
      </c>
      <c r="D32" t="n" s="24">
        <v>2640.839</v>
      </c>
      <c r="E32" t="n" s="21">
        <v>101.654691</v>
      </c>
      <c r="F32" t="n" s="21">
        <v>37.05169</v>
      </c>
      <c r="G32" t="s" s="22">
        <v>45</v>
      </c>
    </row>
    <row r="33">
      <c r="A33" t="n" s="21">
        <v>24.0</v>
      </c>
      <c r="B33" t="s" s="21">
        <v>54</v>
      </c>
      <c r="C33" t="n" s="23">
        <v>135.12</v>
      </c>
      <c r="D33" t="n" s="24">
        <v>2642.098</v>
      </c>
      <c r="E33" t="n" s="21">
        <v>101.654502</v>
      </c>
      <c r="F33" t="n" s="21">
        <v>37.051685</v>
      </c>
      <c r="G33" t="s" s="22">
        <v>45</v>
      </c>
    </row>
    <row r="34">
      <c r="A34" t="n" s="21">
        <v>25.0</v>
      </c>
      <c r="B34" t="s" s="21">
        <v>54</v>
      </c>
      <c r="C34" t="n" s="23">
        <v>142.88</v>
      </c>
      <c r="D34" t="n" s="24">
        <v>2643.209</v>
      </c>
      <c r="E34" t="n" s="21">
        <v>101.654416</v>
      </c>
      <c r="F34" t="n" s="21">
        <v>37.051675</v>
      </c>
      <c r="G34" t="s" s="22">
        <v>45</v>
      </c>
    </row>
    <row r="35">
      <c r="A35" t="n" s="21">
        <v>26.0</v>
      </c>
      <c r="B35" t="s" s="21">
        <v>46</v>
      </c>
      <c r="C35" t="n" s="23">
        <v>163.39</v>
      </c>
      <c r="D35" t="n" s="24">
        <v>2648.857</v>
      </c>
      <c r="E35" t="n" s="21">
        <v>101.654185</v>
      </c>
      <c r="F35" t="n" s="21">
        <v>37.051676</v>
      </c>
      <c r="G35" t="s" s="22">
        <v>45</v>
      </c>
    </row>
    <row r="36">
      <c r="A36" t="n" s="21">
        <v>27.0</v>
      </c>
      <c r="B36" t="s" s="21">
        <v>46</v>
      </c>
      <c r="C36" t="n" s="23">
        <v>180.84</v>
      </c>
      <c r="D36" t="n" s="24">
        <v>2651.317</v>
      </c>
      <c r="E36" t="n" s="21">
        <v>101.653989</v>
      </c>
      <c r="F36" t="n" s="21">
        <v>37.05167</v>
      </c>
      <c r="G36" t="s" s="22">
        <v>45</v>
      </c>
    </row>
    <row r="37">
      <c r="A37" t="n" s="21">
        <v>28.0</v>
      </c>
      <c r="B37" t="s" s="21">
        <v>46</v>
      </c>
      <c r="C37" t="n" s="23">
        <v>190.9</v>
      </c>
      <c r="D37" t="n" s="24">
        <v>2652.208</v>
      </c>
      <c r="E37" t="n" s="21">
        <v>101.653876</v>
      </c>
      <c r="F37" t="n" s="21">
        <v>37.051667</v>
      </c>
      <c r="G37" t="s" s="22">
        <v>45</v>
      </c>
    </row>
    <row r="38">
      <c r="A38" t="n" s="21">
        <v>29.0</v>
      </c>
      <c r="B38" t="s" s="21">
        <v>55</v>
      </c>
      <c r="C38" t="n" s="23">
        <v>208.43</v>
      </c>
      <c r="D38" t="n" s="24">
        <v>2655.367</v>
      </c>
      <c r="E38" t="n" s="21">
        <v>101.653679</v>
      </c>
      <c r="F38" t="n" s="21">
        <v>37.051662</v>
      </c>
      <c r="G38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56</v>
      </c>
      <c r="C2" s="18"/>
      <c r="D2" s="15" t="s">
        <v>2</v>
      </c>
      <c r="E2" s="16" t="s">
        <v>57</v>
      </c>
      <c r="F2" s="17"/>
      <c r="G2" s="17"/>
    </row>
    <row r="3" spans="1:7" x14ac:dyDescent="0.2">
      <c r="A3" s="2" t="s">
        <v>3</v>
      </c>
      <c r="B3" s="8" t="s">
        <v>58</v>
      </c>
      <c r="C3" s="9"/>
      <c r="D3" s="2" t="s">
        <v>4</v>
      </c>
      <c r="E3" s="14" t="s">
        <v>69</v>
      </c>
      <c r="F3" s="20"/>
      <c r="G3" s="18"/>
    </row>
    <row r="4" spans="1:7" x14ac:dyDescent="0.2">
      <c r="A4" s="2" t="s">
        <v>5</v>
      </c>
      <c r="B4" s="10" t="s">
        <v>60</v>
      </c>
      <c r="C4" s="19"/>
      <c r="D4" s="2" t="s">
        <v>6</v>
      </c>
      <c r="E4" s="11" t="s">
        <v>59</v>
      </c>
      <c r="F4" s="11"/>
      <c r="G4" s="11"/>
    </row>
    <row r="5" spans="1:7" x14ac:dyDescent="0.2">
      <c r="A5" s="2" t="s">
        <v>7</v>
      </c>
      <c r="B5" s="10" t="s">
        <v>61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70</v>
      </c>
      <c r="C6" s="18"/>
      <c r="D6" s="2" t="s">
        <v>11</v>
      </c>
      <c r="E6" s="14" t="s">
        <v>71</v>
      </c>
      <c r="F6" s="20"/>
      <c r="G6" s="18"/>
    </row>
    <row r="7" spans="1:7" x14ac:dyDescent="0.2">
      <c r="A7" s="2" t="s">
        <v>12</v>
      </c>
      <c r="B7" s="5" t="s">
        <v>72</v>
      </c>
      <c r="C7" s="6"/>
      <c r="D7" s="2" t="s">
        <v>13</v>
      </c>
      <c r="E7" s="13" t="s">
        <v>73</v>
      </c>
      <c r="F7" s="7"/>
      <c r="G7" s="7"/>
    </row>
    <row r="8" spans="1:7" x14ac:dyDescent="0.2">
      <c r="A8" s="2" t="s">
        <v>14</v>
      </c>
      <c r="B8" s="14" t="s">
        <v>66</v>
      </c>
      <c r="C8" s="18"/>
      <c r="D8" s="2" t="s">
        <v>15</v>
      </c>
      <c r="E8" s="13" t="s">
        <v>67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2676.619</v>
      </c>
      <c r="E10" s="21" t="n">
        <v>101.658238</v>
      </c>
      <c r="F10" s="21" t="n">
        <v>37.055919</v>
      </c>
      <c r="G10" s="22" t="s">
        <v>45</v>
      </c>
    </row>
    <row r="11">
      <c r="A11" t="n" s="21">
        <v>2.0</v>
      </c>
      <c r="B11" t="s" s="21">
        <v>46</v>
      </c>
      <c r="C11" t="n" s="23">
        <v>6.7</v>
      </c>
      <c r="D11" t="n" s="24">
        <v>2675.126</v>
      </c>
      <c r="E11" t="n" s="21">
        <v>101.658163</v>
      </c>
      <c r="F11" t="n" s="21">
        <v>37.055925</v>
      </c>
      <c r="G11" t="s" s="22">
        <v>45</v>
      </c>
    </row>
    <row r="12">
      <c r="A12" t="n" s="21">
        <v>3.0</v>
      </c>
      <c r="B12" t="s" s="21">
        <v>46</v>
      </c>
      <c r="C12" t="n" s="23">
        <v>12.43</v>
      </c>
      <c r="D12" t="n" s="24">
        <v>2674.446</v>
      </c>
      <c r="E12" t="n" s="21">
        <v>101.6581</v>
      </c>
      <c r="F12" t="n" s="21">
        <v>37.055934</v>
      </c>
      <c r="G12" t="s" s="22">
        <v>45</v>
      </c>
    </row>
    <row r="13">
      <c r="A13" t="n" s="21">
        <v>4.0</v>
      </c>
      <c r="B13" t="s" s="21">
        <v>46</v>
      </c>
      <c r="C13" t="n" s="23">
        <v>23.53</v>
      </c>
      <c r="D13" t="n" s="24">
        <v>2672.983</v>
      </c>
      <c r="E13" t="n" s="21">
        <v>101.657975</v>
      </c>
      <c r="F13" t="n" s="21">
        <v>37.055941</v>
      </c>
      <c r="G13" t="s" s="22">
        <v>45</v>
      </c>
    </row>
    <row r="14">
      <c r="A14" t="n" s="21">
        <v>5.0</v>
      </c>
      <c r="B14" t="s" s="21">
        <v>46</v>
      </c>
      <c r="C14" t="n" s="23">
        <v>33.45</v>
      </c>
      <c r="D14" t="n" s="24">
        <v>2670.633</v>
      </c>
      <c r="E14" t="n" s="21">
        <v>101.657864</v>
      </c>
      <c r="F14" t="n" s="21">
        <v>37.055949</v>
      </c>
      <c r="G14" t="s" s="22">
        <v>45</v>
      </c>
    </row>
    <row r="15">
      <c r="A15" t="n" s="21">
        <v>6.0</v>
      </c>
      <c r="B15" t="s" s="21">
        <v>46</v>
      </c>
      <c r="C15" t="n" s="23">
        <v>44.36</v>
      </c>
      <c r="D15" t="n" s="24">
        <v>2669.917</v>
      </c>
      <c r="E15" t="n" s="21">
        <v>101.657742</v>
      </c>
      <c r="F15" t="n" s="21">
        <v>37.055959</v>
      </c>
      <c r="G15" t="s" s="22">
        <v>45</v>
      </c>
    </row>
    <row r="16">
      <c r="A16" t="n" s="21">
        <v>7.0</v>
      </c>
      <c r="B16" t="s" s="21">
        <v>46</v>
      </c>
      <c r="C16" t="n" s="23">
        <v>49.36</v>
      </c>
      <c r="D16" t="n" s="24">
        <v>2667.669</v>
      </c>
      <c r="E16" t="n" s="21">
        <v>101.657686</v>
      </c>
      <c r="F16" t="n" s="21">
        <v>37.055963</v>
      </c>
      <c r="G16" t="s" s="22">
        <v>45</v>
      </c>
    </row>
    <row r="17">
      <c r="A17" t="n" s="21">
        <v>8.0</v>
      </c>
      <c r="B17" t="s" s="21">
        <v>46</v>
      </c>
      <c r="C17" t="n" s="23">
        <v>56.78</v>
      </c>
      <c r="D17" t="n" s="24">
        <v>2666.543</v>
      </c>
      <c r="E17" t="n" s="21">
        <v>101.657603</v>
      </c>
      <c r="F17" t="n" s="21">
        <v>37.05597</v>
      </c>
      <c r="G17" t="s" s="22">
        <v>45</v>
      </c>
    </row>
    <row r="18">
      <c r="A18" t="n" s="21">
        <v>9.0</v>
      </c>
      <c r="B18" t="s" s="21">
        <v>46</v>
      </c>
      <c r="C18" t="n" s="23">
        <v>65.54</v>
      </c>
      <c r="D18" t="n" s="24">
        <v>2664.819</v>
      </c>
      <c r="E18" t="n" s="21">
        <v>101.657505</v>
      </c>
      <c r="F18" t="n" s="21">
        <v>37.055978</v>
      </c>
      <c r="G18" t="s" s="22">
        <v>45</v>
      </c>
    </row>
    <row r="19">
      <c r="A19" t="n" s="21">
        <v>10.0</v>
      </c>
      <c r="B19" t="s" s="21">
        <v>46</v>
      </c>
      <c r="C19" t="n" s="23">
        <v>74.04</v>
      </c>
      <c r="D19" t="n" s="24">
        <v>2663.292</v>
      </c>
      <c r="E19" t="n" s="21">
        <v>101.65741</v>
      </c>
      <c r="F19" t="n" s="21">
        <v>37.055986</v>
      </c>
      <c r="G19" t="s" s="22">
        <v>45</v>
      </c>
    </row>
    <row r="20">
      <c r="A20" t="n" s="21">
        <v>11.0</v>
      </c>
      <c r="B20" t="s" s="21">
        <v>46</v>
      </c>
      <c r="C20" t="n" s="23">
        <v>83.07</v>
      </c>
      <c r="D20" t="n" s="24">
        <v>2661.528</v>
      </c>
      <c r="E20" t="n" s="21">
        <v>101.657309</v>
      </c>
      <c r="F20" t="n" s="21">
        <v>37.055994</v>
      </c>
      <c r="G20" t="s" s="22">
        <v>45</v>
      </c>
    </row>
    <row r="21">
      <c r="A21" t="n" s="21">
        <v>12.0</v>
      </c>
      <c r="B21" t="s" s="21">
        <v>53</v>
      </c>
      <c r="C21" t="n" s="23">
        <v>92.9</v>
      </c>
      <c r="D21" t="n" s="24">
        <v>2656.176</v>
      </c>
      <c r="E21" t="n" s="21">
        <v>101.657199</v>
      </c>
      <c r="F21" t="n" s="21">
        <v>37.056003</v>
      </c>
      <c r="G21" t="s" s="22">
        <v>45</v>
      </c>
    </row>
    <row r="22">
      <c r="A22" t="n" s="21">
        <v>13.0</v>
      </c>
      <c r="B22" t="s" s="21">
        <v>54</v>
      </c>
      <c r="C22" t="n" s="23">
        <v>121.03</v>
      </c>
      <c r="D22" t="n" s="24">
        <v>2652.571</v>
      </c>
      <c r="E22" t="n" s="21">
        <v>101.656885</v>
      </c>
      <c r="F22" t="n" s="21">
        <v>37.05603</v>
      </c>
      <c r="G22" t="s" s="22">
        <v>45</v>
      </c>
    </row>
    <row r="23">
      <c r="A23" t="n" s="21">
        <v>14.0</v>
      </c>
      <c r="B23" t="s" s="21">
        <v>47</v>
      </c>
      <c r="C23" t="n" s="23">
        <v>138.76</v>
      </c>
      <c r="D23" t="n" s="24">
        <v>2651.493</v>
      </c>
      <c r="E23" t="n" s="21">
        <v>101.656686</v>
      </c>
      <c r="F23" t="n" s="21">
        <v>37.056044</v>
      </c>
      <c r="G23" t="s" s="22">
        <v>45</v>
      </c>
    </row>
    <row r="24">
      <c r="A24" t="n" s="21">
        <v>15.0</v>
      </c>
      <c r="B24" t="s" s="21">
        <v>47</v>
      </c>
      <c r="C24" t="n" s="23">
        <v>143.05</v>
      </c>
      <c r="D24" t="n" s="24">
        <v>2651.431</v>
      </c>
      <c r="E24" t="n" s="21">
        <v>101.656638</v>
      </c>
      <c r="F24" t="n" s="21">
        <v>37.056048</v>
      </c>
      <c r="G24" t="s" s="22">
        <v>45</v>
      </c>
    </row>
    <row r="25">
      <c r="A25" t="n" s="21">
        <v>16.0</v>
      </c>
      <c r="B25" t="s" s="21">
        <v>47</v>
      </c>
      <c r="C25" t="n" s="23">
        <v>159.61</v>
      </c>
      <c r="D25" t="n" s="24">
        <v>2651.515</v>
      </c>
      <c r="E25" t="n" s="21">
        <v>101.656454</v>
      </c>
      <c r="F25" t="n" s="21">
        <v>37.056068</v>
      </c>
      <c r="G25" t="s" s="22">
        <v>45</v>
      </c>
    </row>
    <row r="26">
      <c r="A26" t="n" s="21">
        <v>17.0</v>
      </c>
      <c r="B26" t="s" s="21">
        <v>47</v>
      </c>
      <c r="C26" t="n" s="23">
        <v>171.36</v>
      </c>
      <c r="D26" t="n" s="24">
        <v>2651.82</v>
      </c>
      <c r="E26" t="n" s="21">
        <v>101.656322</v>
      </c>
      <c r="F26" t="n" s="21">
        <v>37.056079</v>
      </c>
      <c r="G26" t="s" s="22">
        <v>45</v>
      </c>
    </row>
    <row r="27">
      <c r="A27" t="n" s="21">
        <v>18.0</v>
      </c>
      <c r="B27" t="s" s="21">
        <v>53</v>
      </c>
      <c r="C27" t="n" s="23">
        <v>177.57</v>
      </c>
      <c r="D27" t="n" s="24">
        <v>2651.641</v>
      </c>
      <c r="E27" t="n" s="21">
        <v>101.656253</v>
      </c>
      <c r="F27" t="n" s="21">
        <v>37.056083</v>
      </c>
      <c r="G27" t="s" s="22">
        <v>45</v>
      </c>
    </row>
    <row r="28">
      <c r="A28" t="n" s="21">
        <v>19.0</v>
      </c>
      <c r="B28" t="s" s="21">
        <v>53</v>
      </c>
      <c r="C28" t="n" s="23">
        <v>188.37</v>
      </c>
      <c r="D28" t="n" s="24">
        <v>2651.592</v>
      </c>
      <c r="E28" t="n" s="21">
        <v>101.656131</v>
      </c>
      <c r="F28" t="n" s="21">
        <v>37.056091</v>
      </c>
      <c r="G28" t="s" s="22">
        <v>45</v>
      </c>
    </row>
    <row r="29">
      <c r="A29" t="n" s="21">
        <v>20.0</v>
      </c>
      <c r="B29" t="s" s="21">
        <v>68</v>
      </c>
      <c r="C29" t="n" s="23">
        <v>217.82</v>
      </c>
      <c r="D29" t="n" s="24">
        <v>2652.369</v>
      </c>
      <c r="E29" t="n" s="21">
        <v>101.655802</v>
      </c>
      <c r="F29" t="n" s="21">
        <v>37.056116</v>
      </c>
      <c r="G29" t="s" s="22">
        <v>45</v>
      </c>
    </row>
    <row r="30">
      <c r="A30" t="n" s="21">
        <v>21.0</v>
      </c>
      <c r="B30" t="s" s="21">
        <v>47</v>
      </c>
      <c r="C30" t="n" s="23">
        <v>220.71</v>
      </c>
      <c r="D30" t="n" s="24">
        <v>2652.196</v>
      </c>
      <c r="E30" t="n" s="21">
        <v>101.65577</v>
      </c>
      <c r="F30" t="n" s="21">
        <v>37.056118</v>
      </c>
      <c r="G30" t="s" s="22">
        <v>45</v>
      </c>
    </row>
    <row r="31">
      <c r="A31" t="n" s="21">
        <v>22.0</v>
      </c>
      <c r="B31" t="s" s="21">
        <v>52</v>
      </c>
      <c r="C31" t="n" s="23">
        <v>223.83</v>
      </c>
      <c r="D31" t="n" s="24">
        <v>2651.521</v>
      </c>
      <c r="E31" t="n" s="21">
        <v>101.655735</v>
      </c>
      <c r="F31" t="n" s="21">
        <v>37.056122</v>
      </c>
      <c r="G31" t="s" s="22">
        <v>45</v>
      </c>
    </row>
    <row r="32">
      <c r="A32" t="n" s="21">
        <v>23.0</v>
      </c>
      <c r="B32" t="s" s="21">
        <v>49</v>
      </c>
      <c r="C32" t="n" s="23">
        <v>224.43</v>
      </c>
      <c r="D32" t="n" s="24">
        <v>2650.919</v>
      </c>
      <c r="E32" t="n" s="21">
        <v>101.655728</v>
      </c>
      <c r="F32" t="n" s="21">
        <v>37.056122</v>
      </c>
      <c r="G32" t="s" s="22">
        <v>45</v>
      </c>
    </row>
    <row r="33">
      <c r="A33" t="n" s="21">
        <v>24.0</v>
      </c>
      <c r="B33" t="s" s="21">
        <v>50</v>
      </c>
      <c r="C33" t="n" s="23">
        <v>225.52</v>
      </c>
      <c r="D33" t="n" s="24">
        <v>2650.842</v>
      </c>
      <c r="E33" t="n" s="21">
        <v>101.655716</v>
      </c>
      <c r="F33" t="n" s="21">
        <v>37.056124</v>
      </c>
      <c r="G33" t="s" s="22">
        <v>45</v>
      </c>
    </row>
    <row r="34">
      <c r="A34" t="n" s="21">
        <v>25.0</v>
      </c>
      <c r="B34" t="s" s="21">
        <v>50</v>
      </c>
      <c r="C34" t="n" s="23">
        <v>226.51</v>
      </c>
      <c r="D34" t="n" s="24">
        <v>2650.762</v>
      </c>
      <c r="E34" t="n" s="21">
        <v>101.655705</v>
      </c>
      <c r="F34" t="n" s="21">
        <v>37.056125</v>
      </c>
      <c r="G34" t="s" s="22">
        <v>45</v>
      </c>
    </row>
    <row r="35">
      <c r="A35" t="n" s="21">
        <v>26.0</v>
      </c>
      <c r="B35" t="s" s="21">
        <v>51</v>
      </c>
      <c r="C35" t="n" s="23">
        <v>227.18</v>
      </c>
      <c r="D35" t="n" s="24">
        <v>2650.632</v>
      </c>
      <c r="E35" t="n" s="21">
        <v>101.655697</v>
      </c>
      <c r="F35" t="n" s="21">
        <v>37.056125</v>
      </c>
      <c r="G35" t="s" s="22">
        <v>45</v>
      </c>
    </row>
    <row r="36">
      <c r="A36" t="n" s="21">
        <v>27.0</v>
      </c>
      <c r="B36" t="s" s="21">
        <v>50</v>
      </c>
      <c r="C36" t="n" s="23">
        <v>227.75</v>
      </c>
      <c r="D36" t="n" s="24">
        <v>2650.74</v>
      </c>
      <c r="E36" t="n" s="21">
        <v>101.655691</v>
      </c>
      <c r="F36" t="n" s="21">
        <v>37.056125</v>
      </c>
      <c r="G36" t="s" s="22">
        <v>45</v>
      </c>
    </row>
    <row r="37">
      <c r="A37" t="n" s="21">
        <v>28.0</v>
      </c>
      <c r="B37" t="s" s="21">
        <v>50</v>
      </c>
      <c r="C37" t="n" s="23">
        <v>228.24</v>
      </c>
      <c r="D37" t="n" s="24">
        <v>2650.98</v>
      </c>
      <c r="E37" t="n" s="21">
        <v>101.655685</v>
      </c>
      <c r="F37" t="n" s="21">
        <v>37.056126</v>
      </c>
      <c r="G37" t="s" s="22">
        <v>45</v>
      </c>
    </row>
    <row r="38">
      <c r="A38" t="n" s="21">
        <v>29.0</v>
      </c>
      <c r="B38" t="s" s="21">
        <v>49</v>
      </c>
      <c r="C38" t="n" s="23">
        <v>228.47</v>
      </c>
      <c r="D38" t="n" s="24">
        <v>2651.213</v>
      </c>
      <c r="E38" t="n" s="21">
        <v>101.655683</v>
      </c>
      <c r="F38" t="n" s="21">
        <v>37.056126</v>
      </c>
      <c r="G38" t="s" s="22">
        <v>45</v>
      </c>
    </row>
    <row r="39">
      <c r="A39" t="n" s="21">
        <v>30.0</v>
      </c>
      <c r="B39" t="s" s="21">
        <v>52</v>
      </c>
      <c r="C39" t="n" s="23">
        <v>228.95</v>
      </c>
      <c r="D39" t="n" s="24">
        <v>2651.773</v>
      </c>
      <c r="E39" t="n" s="21">
        <v>101.655678</v>
      </c>
      <c r="F39" t="n" s="21">
        <v>37.056127</v>
      </c>
      <c r="G39" t="s" s="22">
        <v>45</v>
      </c>
    </row>
    <row r="40">
      <c r="A40" t="n" s="21">
        <v>31.0</v>
      </c>
      <c r="B40" t="s" s="21">
        <v>47</v>
      </c>
      <c r="C40" t="n" s="23">
        <v>229.9</v>
      </c>
      <c r="D40" t="n" s="24">
        <v>2652.652</v>
      </c>
      <c r="E40" t="n" s="21">
        <v>101.655667</v>
      </c>
      <c r="F40" t="n" s="21">
        <v>37.056127</v>
      </c>
      <c r="G40" t="s" s="22">
        <v>45</v>
      </c>
    </row>
    <row r="41">
      <c r="A41" t="n" s="21">
        <v>32.0</v>
      </c>
      <c r="B41" t="s" s="21">
        <v>54</v>
      </c>
      <c r="C41" t="n" s="23">
        <v>232.13</v>
      </c>
      <c r="D41" t="n" s="24">
        <v>2652.665</v>
      </c>
      <c r="E41" t="n" s="21">
        <v>101.655642</v>
      </c>
      <c r="F41" t="n" s="21">
        <v>37.056129</v>
      </c>
      <c r="G41" t="s" s="22">
        <v>45</v>
      </c>
    </row>
    <row r="42">
      <c r="A42" t="n" s="21">
        <v>33.0</v>
      </c>
      <c r="B42" t="s" s="21">
        <v>54</v>
      </c>
      <c r="C42" t="n" s="23">
        <v>235.53</v>
      </c>
      <c r="D42" t="n" s="24">
        <v>2652.646</v>
      </c>
      <c r="E42" t="n" s="21">
        <v>101.655604</v>
      </c>
      <c r="F42" t="n" s="21">
        <v>37.056132</v>
      </c>
      <c r="G42" t="s" s="22">
        <v>45</v>
      </c>
    </row>
    <row r="43">
      <c r="A43" t="n" s="21">
        <v>34.0</v>
      </c>
      <c r="B43" t="s" s="21">
        <v>68</v>
      </c>
      <c r="C43" t="n" s="23">
        <v>242.23</v>
      </c>
      <c r="D43" t="n" s="24">
        <v>2652.576</v>
      </c>
      <c r="E43" t="n" s="21">
        <v>101.655529</v>
      </c>
      <c r="F43" t="n" s="21">
        <v>37.056138</v>
      </c>
      <c r="G43" t="s" s="22">
        <v>45</v>
      </c>
    </row>
    <row r="44">
      <c r="A44" t="n" s="21">
        <v>35.0</v>
      </c>
      <c r="B44" t="s" s="21">
        <v>54</v>
      </c>
      <c r="C44" t="n" s="23">
        <v>301.14</v>
      </c>
      <c r="D44" t="n" s="24">
        <v>2655.612</v>
      </c>
      <c r="E44" t="n" s="21">
        <v>101.65487</v>
      </c>
      <c r="F44" t="n" s="21">
        <v>37.056191</v>
      </c>
      <c r="G44" t="s" s="22">
        <v>45</v>
      </c>
    </row>
    <row r="45">
      <c r="A45" t="n" s="21">
        <v>36.0</v>
      </c>
      <c r="B45" t="s" s="21">
        <v>54</v>
      </c>
      <c r="C45" t="n" s="23">
        <v>306.41</v>
      </c>
      <c r="D45" t="n" s="24">
        <v>2655.453</v>
      </c>
      <c r="E45" t="n" s="21">
        <v>101.654811</v>
      </c>
      <c r="F45" t="n" s="21">
        <v>37.056195</v>
      </c>
      <c r="G45" t="s" s="22">
        <v>45</v>
      </c>
    </row>
    <row r="46">
      <c r="A46" t="n" s="21">
        <v>37.0</v>
      </c>
      <c r="B46" t="s" s="21">
        <v>55</v>
      </c>
      <c r="C46" t="n" s="23">
        <v>333.56</v>
      </c>
      <c r="D46" t="n" s="24">
        <v>2657.815</v>
      </c>
      <c r="E46" t="n" s="21">
        <v>101.654508</v>
      </c>
      <c r="F46" t="n" s="21">
        <v>37.056223</v>
      </c>
      <c r="G46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56</v>
      </c>
      <c r="C2" s="18"/>
      <c r="D2" s="15" t="s">
        <v>2</v>
      </c>
      <c r="E2" s="16" t="s">
        <v>57</v>
      </c>
      <c r="F2" s="17"/>
      <c r="G2" s="17"/>
    </row>
    <row r="3" spans="1:7" x14ac:dyDescent="0.2">
      <c r="A3" s="2" t="s">
        <v>3</v>
      </c>
      <c r="B3" s="8" t="s">
        <v>58</v>
      </c>
      <c r="C3" s="9"/>
      <c r="D3" s="2" t="s">
        <v>4</v>
      </c>
      <c r="E3" s="14" t="s">
        <v>59</v>
      </c>
      <c r="F3" s="20"/>
      <c r="G3" s="18"/>
    </row>
    <row r="4" spans="1:7" x14ac:dyDescent="0.2">
      <c r="A4" s="2" t="s">
        <v>5</v>
      </c>
      <c r="B4" s="10" t="s">
        <v>60</v>
      </c>
      <c r="C4" s="19"/>
      <c r="D4" s="2" t="s">
        <v>6</v>
      </c>
      <c r="E4" s="11" t="s">
        <v>59</v>
      </c>
      <c r="F4" s="11"/>
      <c r="G4" s="11"/>
    </row>
    <row r="5" spans="1:7" x14ac:dyDescent="0.2">
      <c r="A5" s="2" t="s">
        <v>7</v>
      </c>
      <c r="B5" s="10" t="s">
        <v>61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75</v>
      </c>
      <c r="C6" s="18"/>
      <c r="D6" s="2" t="s">
        <v>11</v>
      </c>
      <c r="E6" s="14" t="s">
        <v>76</v>
      </c>
      <c r="F6" s="20"/>
      <c r="G6" s="18"/>
    </row>
    <row r="7" spans="1:7" x14ac:dyDescent="0.2">
      <c r="A7" s="2" t="s">
        <v>12</v>
      </c>
      <c r="B7" s="5" t="s">
        <v>77</v>
      </c>
      <c r="C7" s="6"/>
      <c r="D7" s="2" t="s">
        <v>13</v>
      </c>
      <c r="E7" s="13" t="s">
        <v>78</v>
      </c>
      <c r="F7" s="7"/>
      <c r="G7" s="7"/>
    </row>
    <row r="8" spans="1:7" x14ac:dyDescent="0.2">
      <c r="A8" s="2" t="s">
        <v>14</v>
      </c>
      <c r="B8" s="14" t="s">
        <v>66</v>
      </c>
      <c r="C8" s="18"/>
      <c r="D8" s="2" t="s">
        <v>15</v>
      </c>
      <c r="E8" s="13" t="s">
        <v>67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2666.946</v>
      </c>
      <c r="E10" s="21" t="n">
        <v>101.657254</v>
      </c>
      <c r="F10" s="21" t="n">
        <v>37.060055</v>
      </c>
      <c r="G10" s="22" t="s">
        <v>45</v>
      </c>
    </row>
    <row r="11">
      <c r="A11" t="n" s="21">
        <v>2.0</v>
      </c>
      <c r="B11" t="s" s="21">
        <v>46</v>
      </c>
      <c r="C11" t="n" s="23">
        <v>19.94</v>
      </c>
      <c r="D11" t="n" s="24">
        <v>2668.787</v>
      </c>
      <c r="E11" t="n" s="21">
        <v>101.657032</v>
      </c>
      <c r="F11" t="n" s="21">
        <v>37.06003</v>
      </c>
      <c r="G11" t="s" s="22">
        <v>45</v>
      </c>
    </row>
    <row r="12">
      <c r="A12" t="n" s="21">
        <v>3.0</v>
      </c>
      <c r="B12" t="s" s="21">
        <v>46</v>
      </c>
      <c r="C12" t="n" s="23">
        <v>32.78</v>
      </c>
      <c r="D12" t="n" s="24">
        <v>2667.649</v>
      </c>
      <c r="E12" t="n" s="21">
        <v>101.656889</v>
      </c>
      <c r="F12" t="n" s="21">
        <v>37.060014</v>
      </c>
      <c r="G12" t="s" s="22">
        <v>45</v>
      </c>
    </row>
    <row r="13">
      <c r="A13" t="n" s="21">
        <v>4.0</v>
      </c>
      <c r="B13" t="s" s="21">
        <v>46</v>
      </c>
      <c r="C13" t="n" s="23">
        <v>43.57</v>
      </c>
      <c r="D13" t="n" s="24">
        <v>2667.04</v>
      </c>
      <c r="E13" t="n" s="21">
        <v>101.656769</v>
      </c>
      <c r="F13" t="n" s="21">
        <v>37.06</v>
      </c>
      <c r="G13" t="s" s="22">
        <v>45</v>
      </c>
    </row>
    <row r="14">
      <c r="A14" t="n" s="21">
        <v>5.0</v>
      </c>
      <c r="B14" t="s" s="21">
        <v>54</v>
      </c>
      <c r="C14" t="n" s="23">
        <v>54.35</v>
      </c>
      <c r="D14" t="n" s="24">
        <v>2666.058</v>
      </c>
      <c r="E14" t="n" s="21">
        <v>101.656649</v>
      </c>
      <c r="F14" t="n" s="21">
        <v>37.059986</v>
      </c>
      <c r="G14" t="s" s="22">
        <v>45</v>
      </c>
    </row>
    <row r="15">
      <c r="A15" t="n" s="21">
        <v>6.0</v>
      </c>
      <c r="B15" t="s" s="21">
        <v>47</v>
      </c>
      <c r="C15" t="n" s="23">
        <v>62.08</v>
      </c>
      <c r="D15" t="n" s="24">
        <v>2665.96</v>
      </c>
      <c r="E15" t="n" s="21">
        <v>101.656563</v>
      </c>
      <c r="F15" t="n" s="21">
        <v>37.059976</v>
      </c>
      <c r="G15" t="s" s="22">
        <v>45</v>
      </c>
    </row>
    <row r="16">
      <c r="A16" t="n" s="21">
        <v>7.0</v>
      </c>
      <c r="B16" t="s" s="21">
        <v>46</v>
      </c>
      <c r="C16" t="n" s="23">
        <v>72.85</v>
      </c>
      <c r="D16" t="n" s="24">
        <v>2666.109</v>
      </c>
      <c r="E16" t="n" s="21">
        <v>101.656443</v>
      </c>
      <c r="F16" t="n" s="21">
        <v>37.059963</v>
      </c>
      <c r="G16" t="s" s="22">
        <v>45</v>
      </c>
    </row>
    <row r="17">
      <c r="A17" t="n" s="21">
        <v>8.0</v>
      </c>
      <c r="B17" t="s" s="21">
        <v>46</v>
      </c>
      <c r="C17" t="n" s="23">
        <v>85.34</v>
      </c>
      <c r="D17" t="n" s="24">
        <v>2666.251</v>
      </c>
      <c r="E17" t="n" s="21">
        <v>101.656304</v>
      </c>
      <c r="F17" t="n" s="21">
        <v>37.059947</v>
      </c>
      <c r="G17" t="s" s="22">
        <v>45</v>
      </c>
    </row>
    <row r="18">
      <c r="A18" t="n" s="21">
        <v>9.0</v>
      </c>
      <c r="B18" t="s" s="21">
        <v>46</v>
      </c>
      <c r="C18" t="n" s="23">
        <v>95.86</v>
      </c>
      <c r="D18" t="n" s="24">
        <v>2665.993</v>
      </c>
      <c r="E18" t="n" s="21">
        <v>101.656187</v>
      </c>
      <c r="F18" t="n" s="21">
        <v>37.059933</v>
      </c>
      <c r="G18" t="s" s="22">
        <v>45</v>
      </c>
    </row>
    <row r="19">
      <c r="A19" t="n" s="21">
        <v>10.0</v>
      </c>
      <c r="B19" t="s" s="21">
        <v>47</v>
      </c>
      <c r="C19" t="n" s="23">
        <v>106.19</v>
      </c>
      <c r="D19" t="n" s="24">
        <v>2666.208</v>
      </c>
      <c r="E19" t="n" s="21">
        <v>101.656072</v>
      </c>
      <c r="F19" t="n" s="21">
        <v>37.05992</v>
      </c>
      <c r="G19" t="s" s="22">
        <v>45</v>
      </c>
    </row>
    <row r="20">
      <c r="A20" t="n" s="21">
        <v>11.0</v>
      </c>
      <c r="B20" t="s" s="21">
        <v>48</v>
      </c>
      <c r="C20" t="n" s="23">
        <v>107.99</v>
      </c>
      <c r="D20" t="n" s="24">
        <v>2665.802</v>
      </c>
      <c r="E20" t="n" s="21">
        <v>101.656052</v>
      </c>
      <c r="F20" t="n" s="21">
        <v>37.059918</v>
      </c>
      <c r="G20" t="s" s="22">
        <v>45</v>
      </c>
    </row>
    <row r="21">
      <c r="A21" t="n" s="21">
        <v>12.0</v>
      </c>
      <c r="B21" t="s" s="21">
        <v>74</v>
      </c>
      <c r="C21" t="n" s="23">
        <v>110.06</v>
      </c>
      <c r="D21" t="n" s="24">
        <v>2664.275</v>
      </c>
      <c r="E21" t="n" s="21">
        <v>101.656029</v>
      </c>
      <c r="F21" t="n" s="21">
        <v>37.059915</v>
      </c>
      <c r="G21" t="s" s="22">
        <v>45</v>
      </c>
    </row>
    <row r="22">
      <c r="A22" t="n" s="21">
        <v>13.0</v>
      </c>
      <c r="B22" t="s" s="21">
        <v>51</v>
      </c>
      <c r="C22" t="n" s="23">
        <v>114.45</v>
      </c>
      <c r="D22" t="n" s="24">
        <v>2663.825</v>
      </c>
      <c r="E22" t="n" s="21">
        <v>101.65598</v>
      </c>
      <c r="F22" t="n" s="21">
        <v>37.05991</v>
      </c>
      <c r="G22" t="s" s="22">
        <v>45</v>
      </c>
    </row>
    <row r="23">
      <c r="A23" t="n" s="21">
        <v>14.0</v>
      </c>
      <c r="B23" t="s" s="21">
        <v>74</v>
      </c>
      <c r="C23" t="n" s="23">
        <v>115.72</v>
      </c>
      <c r="D23" t="n" s="24">
        <v>2664.673</v>
      </c>
      <c r="E23" t="n" s="21">
        <v>101.655966</v>
      </c>
      <c r="F23" t="n" s="21">
        <v>37.059908</v>
      </c>
      <c r="G23" t="s" s="22">
        <v>45</v>
      </c>
    </row>
    <row r="24">
      <c r="A24" t="n" s="21">
        <v>15.0</v>
      </c>
      <c r="B24" t="s" s="21">
        <v>74</v>
      </c>
      <c r="C24" t="n" s="23">
        <v>117.79</v>
      </c>
      <c r="D24" t="n" s="24">
        <v>2664.913</v>
      </c>
      <c r="E24" t="n" s="21">
        <v>101.655943</v>
      </c>
      <c r="F24" t="n" s="21">
        <v>37.059905</v>
      </c>
      <c r="G24" t="s" s="22">
        <v>45</v>
      </c>
    </row>
    <row r="25">
      <c r="A25" t="n" s="21">
        <v>16.0</v>
      </c>
      <c r="B25" t="s" s="21">
        <v>74</v>
      </c>
      <c r="C25" t="n" s="23">
        <v>119.76</v>
      </c>
      <c r="D25" t="n" s="24">
        <v>2664.971</v>
      </c>
      <c r="E25" t="n" s="21">
        <v>101.655921</v>
      </c>
      <c r="F25" t="n" s="21">
        <v>37.059903</v>
      </c>
      <c r="G25" t="s" s="22">
        <v>45</v>
      </c>
    </row>
    <row r="26">
      <c r="A26" t="n" s="21">
        <v>17.0</v>
      </c>
      <c r="B26" t="s" s="21">
        <v>74</v>
      </c>
      <c r="C26" t="n" s="23">
        <v>120.83</v>
      </c>
      <c r="D26" t="n" s="24">
        <v>2665.191</v>
      </c>
      <c r="E26" t="n" s="21">
        <v>101.655909</v>
      </c>
      <c r="F26" t="n" s="21">
        <v>37.059902</v>
      </c>
      <c r="G26" t="s" s="22">
        <v>45</v>
      </c>
    </row>
    <row r="27">
      <c r="A27" t="n" s="21">
        <v>18.0</v>
      </c>
      <c r="B27" t="s" s="21">
        <v>74</v>
      </c>
      <c r="C27" t="n" s="23">
        <v>123.8</v>
      </c>
      <c r="D27" t="n" s="24">
        <v>2664.138</v>
      </c>
      <c r="E27" t="n" s="21">
        <v>101.655876</v>
      </c>
      <c r="F27" t="n" s="21">
        <v>37.059898</v>
      </c>
      <c r="G27" t="s" s="22">
        <v>45</v>
      </c>
    </row>
    <row r="28">
      <c r="A28" t="n" s="21">
        <v>19.0</v>
      </c>
      <c r="B28" t="s" s="21">
        <v>48</v>
      </c>
      <c r="C28" t="n" s="23">
        <v>125.79</v>
      </c>
      <c r="D28" t="n" s="24">
        <v>2665.869</v>
      </c>
      <c r="E28" t="n" s="21">
        <v>101.655854</v>
      </c>
      <c r="F28" t="n" s="21">
        <v>37.059895</v>
      </c>
      <c r="G28" t="s" s="22">
        <v>45</v>
      </c>
    </row>
    <row r="29">
      <c r="A29" t="n" s="21">
        <v>20.0</v>
      </c>
      <c r="B29" t="s" s="21">
        <v>47</v>
      </c>
      <c r="C29" t="n" s="23">
        <v>129.56</v>
      </c>
      <c r="D29" t="n" s="24">
        <v>2665.917</v>
      </c>
      <c r="E29" t="n" s="21">
        <v>101.655812</v>
      </c>
      <c r="F29" t="n" s="21">
        <v>37.05989</v>
      </c>
      <c r="G29" t="s" s="22">
        <v>45</v>
      </c>
    </row>
    <row r="30">
      <c r="A30" t="n" s="21">
        <v>21.0</v>
      </c>
      <c r="B30" t="s" s="21">
        <v>53</v>
      </c>
      <c r="C30" t="n" s="23">
        <v>141.33</v>
      </c>
      <c r="D30" t="n" s="24">
        <v>2665.97</v>
      </c>
      <c r="E30" t="n" s="21">
        <v>101.655681</v>
      </c>
      <c r="F30" t="n" s="21">
        <v>37.059875</v>
      </c>
      <c r="G30" t="s" s="22">
        <v>45</v>
      </c>
    </row>
    <row r="31">
      <c r="A31" t="n" s="21">
        <v>22.0</v>
      </c>
      <c r="B31" t="s" s="21">
        <v>54</v>
      </c>
      <c r="C31" t="n" s="23">
        <v>164.24</v>
      </c>
      <c r="D31" t="n" s="24">
        <v>2666.267</v>
      </c>
      <c r="E31" t="n" s="21">
        <v>101.655426</v>
      </c>
      <c r="F31" t="n" s="21">
        <v>37.059846</v>
      </c>
      <c r="G31" t="s" s="22">
        <v>45</v>
      </c>
    </row>
    <row r="32">
      <c r="A32" t="n" s="21">
        <v>23.0</v>
      </c>
      <c r="B32" t="s" s="21">
        <v>54</v>
      </c>
      <c r="C32" t="n" s="23">
        <v>169.53</v>
      </c>
      <c r="D32" t="n" s="24">
        <v>2666.535</v>
      </c>
      <c r="E32" t="n" s="21">
        <v>101.655367</v>
      </c>
      <c r="F32" t="n" s="21">
        <v>37.05984</v>
      </c>
      <c r="G32" t="s" s="22">
        <v>45</v>
      </c>
    </row>
    <row r="33">
      <c r="A33" t="n" s="21">
        <v>24.0</v>
      </c>
      <c r="B33" t="s" s="21">
        <v>53</v>
      </c>
      <c r="C33" t="n" s="23">
        <v>181.58</v>
      </c>
      <c r="D33" t="n" s="24">
        <v>2666.942</v>
      </c>
      <c r="E33" t="n" s="21">
        <v>101.655233</v>
      </c>
      <c r="F33" t="n" s="21">
        <v>37.059824</v>
      </c>
      <c r="G33" t="s" s="22">
        <v>45</v>
      </c>
    </row>
    <row r="34">
      <c r="A34" t="n" s="21">
        <v>25.0</v>
      </c>
      <c r="B34" t="s" s="21">
        <v>53</v>
      </c>
      <c r="C34" t="n" s="23">
        <v>192.54</v>
      </c>
      <c r="D34" t="n" s="24">
        <v>2667.545</v>
      </c>
      <c r="E34" t="n" s="21">
        <v>101.655111</v>
      </c>
      <c r="F34" t="n" s="21">
        <v>37.05981</v>
      </c>
      <c r="G34" t="s" s="22">
        <v>45</v>
      </c>
    </row>
    <row r="35">
      <c r="A35" t="n" s="21">
        <v>26.0</v>
      </c>
      <c r="B35" t="s" s="21">
        <v>46</v>
      </c>
      <c r="C35" t="n" s="23">
        <v>207.09</v>
      </c>
      <c r="D35" t="n" s="24">
        <v>2668.622</v>
      </c>
      <c r="E35" t="n" s="21">
        <v>101.654949</v>
      </c>
      <c r="F35" t="n" s="21">
        <v>37.059792</v>
      </c>
      <c r="G35" t="s" s="22">
        <v>45</v>
      </c>
    </row>
    <row r="36">
      <c r="A36" t="n" s="21">
        <v>27.0</v>
      </c>
      <c r="B36" t="s" s="21">
        <v>46</v>
      </c>
      <c r="C36" t="n" s="23">
        <v>212.04</v>
      </c>
      <c r="D36" t="n" s="24">
        <v>2668.799</v>
      </c>
      <c r="E36" t="n" s="21">
        <v>101.654894</v>
      </c>
      <c r="F36" t="n" s="21">
        <v>37.059785</v>
      </c>
      <c r="G36" t="s" s="22">
        <v>45</v>
      </c>
    </row>
    <row r="37">
      <c r="A37" t="n" s="21">
        <v>28.0</v>
      </c>
      <c r="B37" t="s" s="21">
        <v>46</v>
      </c>
      <c r="C37" t="n" s="23">
        <v>224.71</v>
      </c>
      <c r="D37" t="n" s="24">
        <v>2669.779</v>
      </c>
      <c r="E37" t="n" s="21">
        <v>101.654753</v>
      </c>
      <c r="F37" t="n" s="21">
        <v>37.059769</v>
      </c>
      <c r="G37" t="s" s="22">
        <v>45</v>
      </c>
    </row>
    <row r="38">
      <c r="A38" t="n" s="21">
        <v>29.0</v>
      </c>
      <c r="B38" t="s" s="21">
        <v>46</v>
      </c>
      <c r="C38" t="n" s="23">
        <v>239.34</v>
      </c>
      <c r="D38" t="n" s="24">
        <v>2671.199</v>
      </c>
      <c r="E38" t="n" s="21">
        <v>101.65459</v>
      </c>
      <c r="F38" t="n" s="21">
        <v>37.059751</v>
      </c>
      <c r="G38" t="s" s="22">
        <v>45</v>
      </c>
    </row>
    <row r="39">
      <c r="A39" t="n" s="21">
        <v>30.0</v>
      </c>
      <c r="B39" t="s" s="21">
        <v>46</v>
      </c>
      <c r="C39" t="n" s="23">
        <v>249.58</v>
      </c>
      <c r="D39" t="n" s="24">
        <v>2672.495</v>
      </c>
      <c r="E39" t="n" s="21">
        <v>101.654476</v>
      </c>
      <c r="F39" t="n" s="21">
        <v>37.059738</v>
      </c>
      <c r="G39" t="s" s="22">
        <v>45</v>
      </c>
    </row>
    <row r="40">
      <c r="A40" t="n" s="21">
        <v>31.0</v>
      </c>
      <c r="B40" t="s" s="21">
        <v>46</v>
      </c>
      <c r="C40" t="n" s="23">
        <v>260.02</v>
      </c>
      <c r="D40" t="n" s="24">
        <v>2674.016</v>
      </c>
      <c r="E40" t="n" s="21">
        <v>101.65436</v>
      </c>
      <c r="F40" t="n" s="21">
        <v>37.059724</v>
      </c>
      <c r="G40" t="s" s="22">
        <v>45</v>
      </c>
    </row>
    <row r="41">
      <c r="A41" t="n" s="21">
        <v>32.0</v>
      </c>
      <c r="B41" t="s" s="21">
        <v>46</v>
      </c>
      <c r="C41" t="n" s="23">
        <v>272.31</v>
      </c>
      <c r="D41" t="n" s="24">
        <v>2675.577</v>
      </c>
      <c r="E41" t="n" s="21">
        <v>101.654223</v>
      </c>
      <c r="F41" t="n" s="21">
        <v>37.059709</v>
      </c>
      <c r="G41" t="s" s="22">
        <v>45</v>
      </c>
    </row>
    <row r="42">
      <c r="A42" t="n" s="21">
        <v>33.0</v>
      </c>
      <c r="B42" t="s" s="21">
        <v>46</v>
      </c>
      <c r="C42" t="n" s="23">
        <v>281.94</v>
      </c>
      <c r="D42" t="n" s="24">
        <v>2676.907</v>
      </c>
      <c r="E42" t="n" s="21">
        <v>101.654116</v>
      </c>
      <c r="F42" t="n" s="21">
        <v>37.059696</v>
      </c>
      <c r="G42" t="s" s="22">
        <v>45</v>
      </c>
    </row>
    <row r="43">
      <c r="A43" t="n" s="21">
        <v>34.0</v>
      </c>
      <c r="B43" t="s" s="21">
        <v>46</v>
      </c>
      <c r="C43" t="n" s="23">
        <v>291.37</v>
      </c>
      <c r="D43" t="n" s="24">
        <v>2678.507</v>
      </c>
      <c r="E43" t="n" s="21">
        <v>101.654011</v>
      </c>
      <c r="F43" t="n" s="21">
        <v>37.059684</v>
      </c>
      <c r="G43" t="s" s="22">
        <v>45</v>
      </c>
    </row>
    <row r="44">
      <c r="A44" t="n" s="21">
        <v>35.0</v>
      </c>
      <c r="B44" t="s" s="21">
        <v>46</v>
      </c>
      <c r="C44" t="n" s="23">
        <v>295.33</v>
      </c>
      <c r="D44" t="n" s="24">
        <v>2679.16</v>
      </c>
      <c r="E44" t="n" s="21">
        <v>101.653967</v>
      </c>
      <c r="F44" t="n" s="21">
        <v>37.059679</v>
      </c>
      <c r="G44" t="s" s="22">
        <v>45</v>
      </c>
    </row>
    <row r="45">
      <c r="A45" t="n" s="21">
        <v>36.0</v>
      </c>
      <c r="B45" t="s" s="21">
        <v>46</v>
      </c>
      <c r="C45" t="n" s="23">
        <v>299.28</v>
      </c>
      <c r="D45" t="n" s="24">
        <v>2679.785</v>
      </c>
      <c r="E45" t="n" s="21">
        <v>101.653923</v>
      </c>
      <c r="F45" t="n" s="21">
        <v>37.059674</v>
      </c>
      <c r="G45" t="s" s="22">
        <v>45</v>
      </c>
    </row>
    <row r="46">
      <c r="A46" t="n" s="21">
        <v>37.0</v>
      </c>
      <c r="B46" t="s" s="21">
        <v>46</v>
      </c>
      <c r="C46" t="n" s="23">
        <v>302.14</v>
      </c>
      <c r="D46" t="n" s="24">
        <v>2680.049</v>
      </c>
      <c r="E46" t="n" s="21">
        <v>101.653891</v>
      </c>
      <c r="F46" t="n" s="21">
        <v>37.059671</v>
      </c>
      <c r="G46" t="s" s="22">
        <v>45</v>
      </c>
    </row>
    <row r="47">
      <c r="A47" t="n" s="21">
        <v>38.0</v>
      </c>
      <c r="B47" t="s" s="21">
        <v>46</v>
      </c>
      <c r="C47" t="n" s="23">
        <v>305.57</v>
      </c>
      <c r="D47" t="n" s="24">
        <v>2680.128</v>
      </c>
      <c r="E47" t="n" s="21">
        <v>101.653853</v>
      </c>
      <c r="F47" t="n" s="21">
        <v>37.059666</v>
      </c>
      <c r="G47" t="s" s="22">
        <v>45</v>
      </c>
    </row>
    <row r="48">
      <c r="A48" t="n" s="21">
        <v>39.0</v>
      </c>
      <c r="B48" t="s" s="21">
        <v>46</v>
      </c>
      <c r="C48" t="n" s="23">
        <v>308.8</v>
      </c>
      <c r="D48" t="n" s="24">
        <v>2681.212</v>
      </c>
      <c r="E48" t="n" s="21">
        <v>101.653817</v>
      </c>
      <c r="F48" t="n" s="21">
        <v>37.059662</v>
      </c>
      <c r="G48" t="s" s="22">
        <v>45</v>
      </c>
    </row>
    <row r="49">
      <c r="A49" t="n" s="21">
        <v>40.0</v>
      </c>
      <c r="B49" t="s" s="21">
        <v>46</v>
      </c>
      <c r="C49" t="n" s="23">
        <v>312.03</v>
      </c>
      <c r="D49" t="n" s="24">
        <v>2681.36</v>
      </c>
      <c r="E49" t="n" s="21">
        <v>101.653781</v>
      </c>
      <c r="F49" t="n" s="21">
        <v>37.059658</v>
      </c>
      <c r="G49" t="s" s="22">
        <v>45</v>
      </c>
    </row>
    <row r="50">
      <c r="A50" t="n" s="21">
        <v>41.0</v>
      </c>
      <c r="B50" t="s" s="21">
        <v>46</v>
      </c>
      <c r="C50" t="n" s="23">
        <v>314.81</v>
      </c>
      <c r="D50" t="n" s="24">
        <v>2681.675</v>
      </c>
      <c r="E50" t="n" s="21">
        <v>101.65375</v>
      </c>
      <c r="F50" t="n" s="21">
        <v>37.059655</v>
      </c>
      <c r="G50" t="s" s="22">
        <v>45</v>
      </c>
    </row>
    <row r="51">
      <c r="A51" t="n" s="21">
        <v>42.0</v>
      </c>
      <c r="B51" t="s" s="21">
        <v>46</v>
      </c>
      <c r="C51" t="n" s="23">
        <v>317.87</v>
      </c>
      <c r="D51" t="n" s="24">
        <v>2681.931</v>
      </c>
      <c r="E51" t="n" s="21">
        <v>101.653716</v>
      </c>
      <c r="F51" t="n" s="21">
        <v>37.059651</v>
      </c>
      <c r="G51" t="s" s="22">
        <v>45</v>
      </c>
    </row>
    <row r="52">
      <c r="A52" t="n" s="21">
        <v>43.0</v>
      </c>
      <c r="B52" t="s" s="21">
        <v>46</v>
      </c>
      <c r="C52" t="n" s="23">
        <v>320.93</v>
      </c>
      <c r="D52" t="n" s="24">
        <v>2682.259</v>
      </c>
      <c r="E52" t="n" s="21">
        <v>101.653682</v>
      </c>
      <c r="F52" t="n" s="21">
        <v>37.059647</v>
      </c>
      <c r="G52" t="s" s="22">
        <v>45</v>
      </c>
    </row>
    <row r="53">
      <c r="A53" t="n" s="21">
        <v>44.0</v>
      </c>
      <c r="B53" t="s" s="21">
        <v>46</v>
      </c>
      <c r="C53" t="n" s="23">
        <v>323.98</v>
      </c>
      <c r="D53" t="n" s="24">
        <v>2682.657</v>
      </c>
      <c r="E53" t="n" s="21">
        <v>101.653648</v>
      </c>
      <c r="F53" t="n" s="21">
        <v>37.059643</v>
      </c>
      <c r="G53" t="s" s="22">
        <v>45</v>
      </c>
    </row>
    <row r="54">
      <c r="A54" t="n" s="21">
        <v>45.0</v>
      </c>
      <c r="B54" t="s" s="21">
        <v>46</v>
      </c>
      <c r="C54" t="n" s="23">
        <v>325.97</v>
      </c>
      <c r="D54" t="n" s="24">
        <v>2682.9</v>
      </c>
      <c r="E54" t="n" s="21">
        <v>101.653626</v>
      </c>
      <c r="F54" t="n" s="21">
        <v>37.05964</v>
      </c>
      <c r="G54" t="s" s="22">
        <v>45</v>
      </c>
    </row>
    <row r="55">
      <c r="A55" t="n" s="21">
        <v>46.0</v>
      </c>
      <c r="B55" t="s" s="21">
        <v>46</v>
      </c>
      <c r="C55" t="n" s="23">
        <v>328.57</v>
      </c>
      <c r="D55" t="n" s="24">
        <v>2683.204</v>
      </c>
      <c r="E55" t="n" s="21">
        <v>101.653597</v>
      </c>
      <c r="F55" t="n" s="21">
        <v>37.059637</v>
      </c>
      <c r="G55" t="s" s="22">
        <v>45</v>
      </c>
    </row>
    <row r="56">
      <c r="A56" t="n" s="21">
        <v>47.0</v>
      </c>
      <c r="B56" t="s" s="21">
        <v>46</v>
      </c>
      <c r="C56" t="n" s="23">
        <v>331.62</v>
      </c>
      <c r="D56" t="n" s="24">
        <v>2683.602</v>
      </c>
      <c r="E56" t="n" s="21">
        <v>101.653563</v>
      </c>
      <c r="F56" t="n" s="21">
        <v>37.059633</v>
      </c>
      <c r="G56" t="s" s="22">
        <v>45</v>
      </c>
    </row>
    <row r="57">
      <c r="A57" t="n" s="21">
        <v>48.0</v>
      </c>
      <c r="B57" t="s" s="21">
        <v>46</v>
      </c>
      <c r="C57" t="n" s="23">
        <v>333.87</v>
      </c>
      <c r="D57" t="n" s="24">
        <v>2683.849</v>
      </c>
      <c r="E57" t="n" s="21">
        <v>101.653538</v>
      </c>
      <c r="F57" t="n" s="21">
        <v>37.05963</v>
      </c>
      <c r="G57" t="s" s="22">
        <v>45</v>
      </c>
    </row>
    <row r="58">
      <c r="A58" t="n" s="21">
        <v>49.0</v>
      </c>
      <c r="B58" t="s" s="21">
        <v>55</v>
      </c>
      <c r="C58" t="n" s="23">
        <v>336.38</v>
      </c>
      <c r="D58" t="n" s="24">
        <v>2684.182</v>
      </c>
      <c r="E58" t="n" s="21">
        <v>101.65351</v>
      </c>
      <c r="F58" t="n" s="21">
        <v>37.059627</v>
      </c>
      <c r="G58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