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>
    <mc:Choice Requires="x15">
      <x15ac:absPath xmlns:x15ac="http://schemas.microsoft.com/office/spreadsheetml/2010/11/ac" url="D:\qh-project\qh-dcpj\weapp-dcpj\src\main\resources\template\"/>
    </mc:Choice>
  </mc:AlternateContent>
  <xr:revisionPtr revIDLastSave="0" documentId="13_ncr:1_{BE621859-0661-48FD-9BA1-3A04C6B69C5F}" xr6:coauthVersionLast="47" xr6:coauthVersionMax="47" xr10:uidLastSave="{00000000-0000-0000-0000-000000000000}"/>
  <bookViews>
    <workbookView xWindow="390" yWindow="390" windowWidth="22845" windowHeight="13005" xr2:uid="{00000000-000D-0000-FFFF-FFFF00000000}"/>
  </bookViews>
  <sheets>
    <sheet name="ADA39101l00000000BCS070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<sst xmlns="http://schemas.openxmlformats.org/spreadsheetml/2006/main" count="10" uniqueCount="8">
  <si>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名称</t>
  </si>
  <si>
    <t>平距/m</t>
  </si>
  <si>
    <t>高程/m</t>
  </si>
  <si>
    <t>{name}</t>
    <phoneticPr fontId="3" type="noConversion"/>
  </si>
  <si>
    <t>{data.cdistance}</t>
    <phoneticPr fontId="3" type="noConversion"/>
  </si>
  <si>
    <t>{data.ele}</t>
    <phoneticPr fontId="3" type="noConversion"/>
  </si>
  <si>
    <t/>
  </si>
  <si>
    <t>药草沟CS070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</si>
</sst>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0"/>
  </numFmts>
  <fonts count="7" x14ac:knownFonts="1">
    <font>
      <sz val="11"/>
      <color theme="1"/>
      <name val="等线"/>
      <charset val="134"/>
      <scheme val="minor"/>
    </font>
    <font>
      <sz val="11"/>
      <color theme="1" rgb="0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name val="等线"/>
      <sz val="11.0"/>
      <color rgb="000000"/>
      <u val="none"/>
      <charset val="134"/>
    </font>
    <font>
      <name val="等线"/>
      <sz val="11.0"/>
      <color rgb="000000"/>
      <u val="none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176" fontId="0" fillId="0" borderId="0" xfId="0" applyNumberFormat="1" applyAlignment="1">
      <alignment vertical="center"/>
    </xf>
    <xf numFmtId="0" fontId="1" fillId="0" borderId="0" xfId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5" fillId="0" borderId="0" xfId="1" applyFont="true" applyAlignment="1" applyNumberFormat="true">
      <alignment horizontal="center" vertical="center"/>
    </xf>
    <xf numFmtId="177" fontId="6" fillId="0" borderId="0" xfId="1" applyFont="true" applyAlignment="1" applyNumberFormat="true">
      <alignment horizontal="center" vertical="center"/>
    </xf>
  </cellXfs>
  <cellStyles count="2">
    <cellStyle name="常规" xfId="0" builtinId="0"/>
    <cellStyle name="常规 2" xfId="1" xr:uid="{C4D1CB55-93A5-4E76-B64B-AA6DBA51A9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'ADA39101l00000000BCS070'!$B$1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ADA39101l00000000BCS070!$A$3:$A$1000</c:f>
              <c:strCache>
                <c:ptCount val="1"/>
                <c:pt idx="0">
                  <c:v>{data.cdistance}</c:v>
                </c:pt>
              </c:strCache>
            </c:strRef>
          </c:xVal>
          <c:yVal>
            <c:numRef>
              <c:f>ADA39101l00000000BCS070!$B$3:$B$1000</c:f>
              <c:numCache>
                <c:formatCode>0.000_ </c:formatCode>
                <c:ptCount val="998"/>
                <c:pt idx="0" formatCode="General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78"/>
  <sheetViews>
    <sheetView tabSelected="1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7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2694.25</v>
      </c>
    </row>
    <row r="4">
      <c r="A4" t="n" s="4">
        <v>25.75</v>
      </c>
      <c r="B4" t="n" s="5">
        <v>2693.22</v>
      </c>
    </row>
    <row r="5">
      <c r="A5" t="n" s="4">
        <v>73.44</v>
      </c>
      <c r="B5" t="n" s="5">
        <v>2692.01</v>
      </c>
    </row>
    <row r="6">
      <c r="A6" t="n" s="4">
        <v>77.61</v>
      </c>
      <c r="B6" t="n" s="5">
        <v>2692.12</v>
      </c>
    </row>
    <row r="7">
      <c r="A7" t="n" s="4">
        <v>109.34</v>
      </c>
      <c r="B7" t="n" s="5">
        <v>2690.43</v>
      </c>
    </row>
    <row r="8">
      <c r="A8" t="n" s="4">
        <v>124.91</v>
      </c>
      <c r="B8" t="n" s="5">
        <v>2690.26</v>
      </c>
    </row>
    <row r="9">
      <c r="A9" t="n" s="4">
        <v>138.07</v>
      </c>
      <c r="B9" t="n" s="5">
        <v>2690.18</v>
      </c>
    </row>
    <row r="10">
      <c r="A10" t="n" s="4">
        <v>153.07</v>
      </c>
      <c r="B10" t="n" s="5">
        <v>2690.08</v>
      </c>
    </row>
    <row r="11">
      <c r="A11" t="n" s="4">
        <v>168.11</v>
      </c>
      <c r="B11" t="n" s="5">
        <v>2690.11</v>
      </c>
    </row>
    <row r="12">
      <c r="A12" t="n" s="4">
        <v>217.32</v>
      </c>
      <c r="B12" t="n" s="5">
        <v>2689.36</v>
      </c>
    </row>
    <row r="13">
      <c r="A13" t="n" s="4">
        <v>219.02</v>
      </c>
      <c r="B13" t="n" s="5">
        <v>2689.28</v>
      </c>
    </row>
    <row r="14">
      <c r="A14" t="n" s="4">
        <v>221.33</v>
      </c>
      <c r="B14" t="n" s="5">
        <v>2688.63</v>
      </c>
    </row>
    <row r="15">
      <c r="A15" t="n" s="4">
        <v>221.95</v>
      </c>
      <c r="B15" t="n" s="5">
        <v>2688.16</v>
      </c>
    </row>
    <row r="16">
      <c r="A16" t="n" s="4">
        <v>222.76</v>
      </c>
      <c r="B16" t="n" s="5">
        <v>2687.58</v>
      </c>
    </row>
    <row r="17">
      <c r="A17" t="n" s="4">
        <v>223.57</v>
      </c>
      <c r="B17" t="n" s="5">
        <v>2687.22</v>
      </c>
    </row>
    <row r="18">
      <c r="A18" t="n" s="4">
        <v>224.33</v>
      </c>
      <c r="B18" t="n" s="5">
        <v>2686.78</v>
      </c>
    </row>
    <row r="19">
      <c r="A19" t="n" s="4">
        <v>225.18</v>
      </c>
      <c r="B19" t="n" s="5">
        <v>2686.67</v>
      </c>
    </row>
    <row r="20">
      <c r="A20" t="n" s="4">
        <v>226.15</v>
      </c>
      <c r="B20" t="n" s="5">
        <v>2686.79</v>
      </c>
    </row>
    <row r="21">
      <c r="A21" t="n" s="4">
        <v>226.95</v>
      </c>
      <c r="B21" t="n" s="5">
        <v>2687.52</v>
      </c>
    </row>
    <row r="22">
      <c r="A22" t="n" s="4">
        <v>228.56</v>
      </c>
      <c r="B22" t="n" s="5">
        <v>2689.0</v>
      </c>
    </row>
    <row r="23">
      <c r="A23" t="n" s="4">
        <v>232.15</v>
      </c>
      <c r="B23" t="n" s="5">
        <v>2688.99</v>
      </c>
    </row>
    <row r="24">
      <c r="A24" t="n" s="4">
        <v>237.13</v>
      </c>
      <c r="B24" t="n" s="5">
        <v>2688.82</v>
      </c>
    </row>
    <row r="25">
      <c r="A25" t="n" s="4">
        <v>242.09</v>
      </c>
      <c r="B25" t="n" s="5">
        <v>2688.61</v>
      </c>
    </row>
    <row r="26">
      <c r="A26" t="n" s="4">
        <v>244.27</v>
      </c>
      <c r="B26" t="n" s="5">
        <v>2688.62</v>
      </c>
    </row>
    <row r="27">
      <c r="A27" t="n" s="4">
        <v>248.66</v>
      </c>
      <c r="B27" t="n" s="5">
        <v>2689.12</v>
      </c>
    </row>
    <row r="28">
      <c r="A28" t="n" s="4">
        <v>291.77</v>
      </c>
      <c r="B28" t="n" s="5">
        <v>2688.99</v>
      </c>
    </row>
    <row r="29">
      <c r="A29" t="n" s="4">
        <v>298.06</v>
      </c>
      <c r="B29" t="n" s="5">
        <v>2689.18</v>
      </c>
    </row>
    <row r="30">
      <c r="A30" t="n" s="4">
        <v>338.7</v>
      </c>
      <c r="B30" t="n" s="5">
        <v>2691.05</v>
      </c>
    </row>
    <row r="31">
      <c r="A31" t="n" s="4">
        <v>347.12</v>
      </c>
      <c r="B31" t="n" s="5">
        <v>2692.27</v>
      </c>
    </row>
    <row r="32">
      <c r="A32" t="n" s="4">
        <v>357.88</v>
      </c>
      <c r="B32" t="n" s="5">
        <v>2692.46</v>
      </c>
    </row>
    <row r="33">
      <c r="A33" t="n" s="4">
        <v>367.92</v>
      </c>
      <c r="B33" t="n" s="5">
        <v>2693.9</v>
      </c>
    </row>
    <row r="34">
      <c r="A34" t="n" s="4">
        <v>404.6</v>
      </c>
      <c r="B34" t="n" s="5">
        <v>2702.49</v>
      </c>
    </row>
    <row r="35">
      <c r="A35" t="n" s="4">
        <v>412.34</v>
      </c>
      <c r="B35" t="n" s="5">
        <v>2702.21</v>
      </c>
    </row>
    <row r="36">
      <c r="A36" t="n" s="4">
        <v>423.5</v>
      </c>
      <c r="B36" t="n" s="5">
        <v>2702.07</v>
      </c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  <row r="74" spans="1:2" x14ac:dyDescent="0.2">
      <c r="A74" s="1"/>
      <c r="B74" s="1"/>
    </row>
    <row r="75" spans="1:2" x14ac:dyDescent="0.2">
      <c r="A75" s="1"/>
      <c r="B75" s="1"/>
    </row>
    <row r="76" spans="1:2" x14ac:dyDescent="0.2">
      <c r="A76" s="1"/>
      <c r="B76" s="1"/>
    </row>
    <row r="77" spans="1:2" x14ac:dyDescent="0.2">
      <c r="A77" s="1"/>
      <c r="B77" s="1"/>
    </row>
    <row r="78" spans="1:2" x14ac:dyDescent="0.2">
      <c r="A78" s="1"/>
      <c r="B78" s="1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2015-06-05T18:19:00Z</dcterms:created>
  <dc:creator>Changzhi Li</dc:creator>
  <cp:lastModifiedBy>chen hao</cp:lastModifiedBy>
  <dcterms:modified xsi:type="dcterms:W3CDTF">2026-02-10T11:16:29Z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720ABE2C060C4A6DBDFA005AE3774C3C_12</vt:lpwstr>
  </property>
  <property fmtid="{D5CDD505-2E9C-101B-9397-08002B2CF9AE}" pid="3" name="KSOProductBuildVer">
    <vt:lpwstr>2052-12.1.0.23125</vt:lpwstr>
  </property>
</Properties>
</file>